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545" activeTab="0"/>
  </bookViews>
  <sheets>
    <sheet name="Sheet1" sheetId="1" r:id="rId1"/>
    <sheet name="Sheet2" sheetId="2" r:id="rId2"/>
    <sheet name="Sheet3" sheetId="3" r:id="rId3"/>
  </sheets>
  <definedNames>
    <definedName name="search_box">'Sheet1'!#REF!</definedName>
  </definedNames>
  <calcPr fullCalcOnLoad="1"/>
</workbook>
</file>

<file path=xl/sharedStrings.xml><?xml version="1.0" encoding="utf-8"?>
<sst xmlns="http://schemas.openxmlformats.org/spreadsheetml/2006/main" count="8222" uniqueCount="2792">
  <si>
    <t>a.1674 to Hy &amp; Christian Jevon (Probably not Clockmaker)</t>
  </si>
  <si>
    <t>a.1676 to Hy &amp; Christian Jevon (Probably not clockmaker)</t>
  </si>
  <si>
    <t>Watch key Maker</t>
  </si>
  <si>
    <t>Watch Jeweller</t>
  </si>
  <si>
    <t>of Mark (?)</t>
  </si>
  <si>
    <t>a.1714 daughter of James Dargent and apprenticed to him for 7 years.</t>
  </si>
  <si>
    <t>a.1676 to Henry Jevon and Christian so poss not a watchmaker</t>
  </si>
  <si>
    <t>a.1715 to George and Lucy Taylor. Probably as a milliner</t>
  </si>
  <si>
    <t>succeeded Richard Franks at Westgate</t>
  </si>
  <si>
    <t>a.1728 to James and Elizabeth Hubert</t>
  </si>
  <si>
    <t>In High Street (is this a man or a woman?)</t>
  </si>
  <si>
    <t>Plowman</t>
  </si>
  <si>
    <t>Chichester</t>
  </si>
  <si>
    <t>1850 - 1870</t>
  </si>
  <si>
    <t>of George I. Elizabeth was assisted by her son George II</t>
  </si>
  <si>
    <t>Poeton</t>
  </si>
  <si>
    <t>1883 - 1887</t>
  </si>
  <si>
    <t>of Josiah</t>
  </si>
  <si>
    <t>Pool</t>
  </si>
  <si>
    <t>Porteous</t>
  </si>
  <si>
    <t>Worcester</t>
  </si>
  <si>
    <t>of George. Then son George II from 1886</t>
  </si>
  <si>
    <t xml:space="preserve">Power </t>
  </si>
  <si>
    <t>Alice</t>
  </si>
  <si>
    <t>Prescott</t>
  </si>
  <si>
    <t>Chester</t>
  </si>
  <si>
    <t>Price</t>
  </si>
  <si>
    <t xml:space="preserve">Pridden </t>
  </si>
  <si>
    <t>Weymouth</t>
  </si>
  <si>
    <t>1887 - 1892</t>
  </si>
  <si>
    <t>Priest</t>
  </si>
  <si>
    <t>Prince</t>
  </si>
  <si>
    <t>Portsmouth</t>
  </si>
  <si>
    <t>Pritchard</t>
  </si>
  <si>
    <t>Leyton</t>
  </si>
  <si>
    <t>Pryor</t>
  </si>
  <si>
    <t xml:space="preserve">Mrs E </t>
  </si>
  <si>
    <t>1851 - 1863</t>
  </si>
  <si>
    <t>Quick</t>
  </si>
  <si>
    <t>Radford</t>
  </si>
  <si>
    <t>Rammell</t>
  </si>
  <si>
    <t>Raven</t>
  </si>
  <si>
    <t>1862 - 1871</t>
  </si>
  <si>
    <t>Ray</t>
  </si>
  <si>
    <t>Lydia</t>
  </si>
  <si>
    <t>Reddall</t>
  </si>
  <si>
    <t>Eversholt</t>
  </si>
  <si>
    <t>Reeves</t>
  </si>
  <si>
    <t>Renk</t>
  </si>
  <si>
    <t>Reynolds</t>
  </si>
  <si>
    <t>1866 - 1889</t>
  </si>
  <si>
    <t>Richardson</t>
  </si>
  <si>
    <t>Chester - Le - Street</t>
  </si>
  <si>
    <t>Easingwold</t>
  </si>
  <si>
    <t>of James II</t>
  </si>
  <si>
    <t>Carlisle</t>
  </si>
  <si>
    <t>Ridgeway</t>
  </si>
  <si>
    <t>Abigail</t>
  </si>
  <si>
    <t>1873 - 1879</t>
  </si>
  <si>
    <t>Rigby</t>
  </si>
  <si>
    <t>Elizabeth and Son</t>
  </si>
  <si>
    <t>Rippin</t>
  </si>
  <si>
    <t>Holbeach</t>
  </si>
  <si>
    <t>1861 - 1876</t>
  </si>
  <si>
    <t>Roberts</t>
  </si>
  <si>
    <t>Selby</t>
  </si>
  <si>
    <t>Robertson</t>
  </si>
  <si>
    <t>Newcastle Upon Tyne</t>
  </si>
  <si>
    <t>1801 - 1821</t>
  </si>
  <si>
    <t>Robson</t>
  </si>
  <si>
    <t>1812 - 1834</t>
  </si>
  <si>
    <t>of Michael</t>
  </si>
  <si>
    <t>Rogers</t>
  </si>
  <si>
    <t>1778 - 1795</t>
  </si>
  <si>
    <t>Miss M.A. &amp; B</t>
  </si>
  <si>
    <t>Stevenage</t>
  </si>
  <si>
    <t>Roper</t>
  </si>
  <si>
    <t>Okehill</t>
  </si>
  <si>
    <t>Roskell</t>
  </si>
  <si>
    <t>1860 - 1862</t>
  </si>
  <si>
    <t>Rossiter</t>
  </si>
  <si>
    <t>1889 - 1897</t>
  </si>
  <si>
    <t>Roumieu</t>
  </si>
  <si>
    <t>Row</t>
  </si>
  <si>
    <t>Alton</t>
  </si>
  <si>
    <t>1839 - 1848</t>
  </si>
  <si>
    <t>Rowley</t>
  </si>
  <si>
    <t>1867 - 1888</t>
  </si>
  <si>
    <t>1868 - 1880</t>
  </si>
  <si>
    <t>Daughter?</t>
  </si>
  <si>
    <t>Rudd</t>
  </si>
  <si>
    <t>1872 - 1876</t>
  </si>
  <si>
    <t>Rudkin</t>
  </si>
  <si>
    <t>Mrs Henrietta Mary</t>
  </si>
  <si>
    <t>No mention of a husband/male relative</t>
  </si>
  <si>
    <t>Ryley</t>
  </si>
  <si>
    <t>1835 - 1864</t>
  </si>
  <si>
    <t>1828 - 1830</t>
  </si>
  <si>
    <t>Meriden</t>
  </si>
  <si>
    <t>of John? However ran a businss employing 60 men Boom!</t>
  </si>
  <si>
    <t>Safely</t>
  </si>
  <si>
    <t>Isabella</t>
  </si>
  <si>
    <t>Carluke</t>
  </si>
  <si>
    <t>Waters</t>
  </si>
  <si>
    <t>Watkins</t>
  </si>
  <si>
    <t>Manningtree</t>
  </si>
  <si>
    <t>Webster</t>
  </si>
  <si>
    <t>daughter of Robert Webster</t>
  </si>
  <si>
    <t>Wenham</t>
  </si>
  <si>
    <t>East Dereham</t>
  </si>
  <si>
    <t>Charlotte &amp; Son (s)</t>
  </si>
  <si>
    <t>Watton</t>
  </si>
  <si>
    <t>West</t>
  </si>
  <si>
    <t>Emma &amp; Son</t>
  </si>
  <si>
    <t>Twyford</t>
  </si>
  <si>
    <t>Weston</t>
  </si>
  <si>
    <t>Hastings</t>
  </si>
  <si>
    <t>1858 - 1870</t>
  </si>
  <si>
    <t>Mrs Mary M</t>
  </si>
  <si>
    <t>1870 - 1879</t>
  </si>
  <si>
    <t>Wharton</t>
  </si>
  <si>
    <t>Grimsby</t>
  </si>
  <si>
    <t>White</t>
  </si>
  <si>
    <t xml:space="preserve">White </t>
  </si>
  <si>
    <t>Mrs H. L. N.</t>
  </si>
  <si>
    <t>Whittaker</t>
  </si>
  <si>
    <t xml:space="preserve">Wieland </t>
  </si>
  <si>
    <t>Wilkins</t>
  </si>
  <si>
    <t>Williams</t>
  </si>
  <si>
    <t>Sara</t>
  </si>
  <si>
    <t>Harrogate</t>
  </si>
  <si>
    <t>Wills</t>
  </si>
  <si>
    <t>Wilson</t>
  </si>
  <si>
    <t>Northampshire</t>
  </si>
  <si>
    <t>Sometimes Willson</t>
  </si>
  <si>
    <t>Windridge</t>
  </si>
  <si>
    <t>Wing</t>
  </si>
  <si>
    <t>Miss S</t>
  </si>
  <si>
    <t>Baintree</t>
  </si>
  <si>
    <t>Wingfield</t>
  </si>
  <si>
    <t>Abell</t>
  </si>
  <si>
    <t>Mrs Harry</t>
  </si>
  <si>
    <t>Abbott</t>
  </si>
  <si>
    <t>Abbot</t>
  </si>
  <si>
    <t>1851 - 1861</t>
  </si>
  <si>
    <t>Mrs Anne</t>
  </si>
  <si>
    <t>Anne (Anna)</t>
  </si>
  <si>
    <t>1690 - 1708</t>
  </si>
  <si>
    <t>Adcock</t>
  </si>
  <si>
    <t>1858 - 1865</t>
  </si>
  <si>
    <t>Adey</t>
  </si>
  <si>
    <t>Ambrose</t>
  </si>
  <si>
    <t>Unice</t>
  </si>
  <si>
    <t>Archer</t>
  </si>
  <si>
    <t>Atkins</t>
  </si>
  <si>
    <t>Atwell</t>
  </si>
  <si>
    <t>Aveline</t>
  </si>
  <si>
    <t>Laura</t>
  </si>
  <si>
    <t>Aylosse</t>
  </si>
  <si>
    <t>Ayres</t>
  </si>
  <si>
    <t>Bagshot</t>
  </si>
  <si>
    <t>Watch Fusee Chain Maker</t>
  </si>
  <si>
    <t>Amanda</t>
  </si>
  <si>
    <t>Bainbridge</t>
  </si>
  <si>
    <t>1828 - 1842</t>
  </si>
  <si>
    <t>Baldock</t>
  </si>
  <si>
    <t xml:space="preserve">Barnes </t>
  </si>
  <si>
    <t>Barnes</t>
  </si>
  <si>
    <t>1841 - 1842</t>
  </si>
  <si>
    <t>Watch Fusee Chain  Maker</t>
  </si>
  <si>
    <t>Watch Case Maker</t>
  </si>
  <si>
    <t xml:space="preserve">Barns </t>
  </si>
  <si>
    <t>1789 - 1808</t>
  </si>
  <si>
    <t>Bate</t>
  </si>
  <si>
    <t>Bennet</t>
  </si>
  <si>
    <t>Isabel</t>
  </si>
  <si>
    <t xml:space="preserve">1800's </t>
  </si>
  <si>
    <t>Berau</t>
  </si>
  <si>
    <t>1671 - 1681</t>
  </si>
  <si>
    <t>Best</t>
  </si>
  <si>
    <t>Bickford</t>
  </si>
  <si>
    <t>Birchley</t>
  </si>
  <si>
    <t>Bonnar</t>
  </si>
  <si>
    <t>Booker</t>
  </si>
  <si>
    <t>1841 - 1851</t>
  </si>
  <si>
    <t xml:space="preserve">Booker </t>
  </si>
  <si>
    <t>Bouquett</t>
  </si>
  <si>
    <t>Dorcas</t>
  </si>
  <si>
    <t>1665 - 1686</t>
  </si>
  <si>
    <t>Boyt</t>
  </si>
  <si>
    <t>Hanna</t>
  </si>
  <si>
    <t>Breakenridge</t>
  </si>
  <si>
    <t>Breakenrig</t>
  </si>
  <si>
    <t>Brewer</t>
  </si>
  <si>
    <t>Brown</t>
  </si>
  <si>
    <t>Mary A</t>
  </si>
  <si>
    <t xml:space="preserve">Browne </t>
  </si>
  <si>
    <t>Brownen</t>
  </si>
  <si>
    <t>Buckmaster</t>
  </si>
  <si>
    <t>1859- 1866</t>
  </si>
  <si>
    <t>Budden</t>
  </si>
  <si>
    <t>Fenella</t>
  </si>
  <si>
    <t>Burdge</t>
  </si>
  <si>
    <t>Burgess</t>
  </si>
  <si>
    <t>(see also Catlin Elizabeth - is there a connection?)</t>
  </si>
  <si>
    <t>Burry</t>
  </si>
  <si>
    <t>Marion</t>
  </si>
  <si>
    <t>Bursey</t>
  </si>
  <si>
    <t>Burt</t>
  </si>
  <si>
    <t>Carpenter</t>
  </si>
  <si>
    <t>Harriett</t>
  </si>
  <si>
    <t>Cartwright</t>
  </si>
  <si>
    <t>(source Britten)</t>
  </si>
  <si>
    <t>Cassion</t>
  </si>
  <si>
    <t xml:space="preserve">Cassion </t>
  </si>
  <si>
    <t>Caudle</t>
  </si>
  <si>
    <t>1885 - 1900</t>
  </si>
  <si>
    <t>Ann S</t>
  </si>
  <si>
    <t>1927 - 1931</t>
  </si>
  <si>
    <t>Miss L</t>
  </si>
  <si>
    <t>Clarke</t>
  </si>
  <si>
    <t>Clerk</t>
  </si>
  <si>
    <t>Cockhead</t>
  </si>
  <si>
    <t>Collingridge</t>
  </si>
  <si>
    <t>1826 - 1840</t>
  </si>
  <si>
    <t>Conen</t>
  </si>
  <si>
    <t>Corbin</t>
  </si>
  <si>
    <t>Eunice</t>
  </si>
  <si>
    <t>Helin</t>
  </si>
  <si>
    <t>Cornwell</t>
  </si>
  <si>
    <t>Betsy</t>
  </si>
  <si>
    <t>1849 - 1854</t>
  </si>
  <si>
    <t>1855 - 1859</t>
  </si>
  <si>
    <t>Niece</t>
  </si>
  <si>
    <t xml:space="preserve">Cragg </t>
  </si>
  <si>
    <t>Crammillion</t>
  </si>
  <si>
    <t>Crib</t>
  </si>
  <si>
    <t>Croucher</t>
  </si>
  <si>
    <t>June</t>
  </si>
  <si>
    <t xml:space="preserve">Watch Fusee Chain Maker </t>
  </si>
  <si>
    <t>Cutler</t>
  </si>
  <si>
    <t>Thenza</t>
  </si>
  <si>
    <t>Rosa</t>
  </si>
  <si>
    <t>Dearmer</t>
  </si>
  <si>
    <t>Desvigny</t>
  </si>
  <si>
    <t>1889 - 1898</t>
  </si>
  <si>
    <t>Dixon</t>
  </si>
  <si>
    <t>Agnes</t>
  </si>
  <si>
    <t>Disbrowe</t>
  </si>
  <si>
    <t>Drover</t>
  </si>
  <si>
    <t>Rose</t>
  </si>
  <si>
    <t>Dyer</t>
  </si>
  <si>
    <t>1853 - 1864</t>
  </si>
  <si>
    <t>Eccles</t>
  </si>
  <si>
    <t>Edgar</t>
  </si>
  <si>
    <t>1849 - 1851</t>
  </si>
  <si>
    <t>Edgell</t>
  </si>
  <si>
    <t>Edwards</t>
  </si>
  <si>
    <t>Watch Fusse Chain Maker</t>
  </si>
  <si>
    <t>Elvines</t>
  </si>
  <si>
    <t>1805 - 1807</t>
  </si>
  <si>
    <t>Fawson</t>
  </si>
  <si>
    <t>1861 - 1871</t>
  </si>
  <si>
    <t>Fielder</t>
  </si>
  <si>
    <t>Fiefield</t>
  </si>
  <si>
    <t>Watch Fusee Chain maker</t>
  </si>
  <si>
    <t>Freen</t>
  </si>
  <si>
    <t>Frencham</t>
  </si>
  <si>
    <t>Frewin</t>
  </si>
  <si>
    <t>Fry</t>
  </si>
  <si>
    <t>1822 - 1826</t>
  </si>
  <si>
    <t>Fulford</t>
  </si>
  <si>
    <t>Gallant</t>
  </si>
  <si>
    <t xml:space="preserve">Gaydon </t>
  </si>
  <si>
    <t>Miss B</t>
  </si>
  <si>
    <t>Gledhill</t>
  </si>
  <si>
    <t>Gough</t>
  </si>
  <si>
    <t>Mrs G</t>
  </si>
  <si>
    <t>Govet</t>
  </si>
  <si>
    <t>Graham</t>
  </si>
  <si>
    <t>Emma Jane</t>
  </si>
  <si>
    <t>1881 - 1889</t>
  </si>
  <si>
    <t>Gray</t>
  </si>
  <si>
    <t>1915 - 1931</t>
  </si>
  <si>
    <t>Sarah Ann</t>
  </si>
  <si>
    <t>Grover</t>
  </si>
  <si>
    <t>1799 - 1802</t>
  </si>
  <si>
    <t>Gubbins</t>
  </si>
  <si>
    <t>Guy</t>
  </si>
  <si>
    <t>Jessie</t>
  </si>
  <si>
    <t>Shaftsbury</t>
  </si>
  <si>
    <t>Gilbertson</t>
  </si>
  <si>
    <t>1750 - 1755</t>
  </si>
  <si>
    <t>of John Gilbertson at The Head of the Side Newcastle, then married John Hawthorn in 1755 she died in 1758</t>
  </si>
  <si>
    <t>Hack</t>
  </si>
  <si>
    <t>Hadwen</t>
  </si>
  <si>
    <t>1767 - 1769</t>
  </si>
  <si>
    <t>Hagen</t>
  </si>
  <si>
    <t>Hancock</t>
  </si>
  <si>
    <t>Harbin</t>
  </si>
  <si>
    <t>Harding</t>
  </si>
  <si>
    <t>Haytor</t>
  </si>
  <si>
    <t>Healer</t>
  </si>
  <si>
    <t>Heather</t>
  </si>
  <si>
    <t>Florence Jane</t>
  </si>
  <si>
    <t>1898 - 1903</t>
  </si>
  <si>
    <t>Henderson</t>
  </si>
  <si>
    <t>Hext</t>
  </si>
  <si>
    <t>Lavina</t>
  </si>
  <si>
    <t>Selina</t>
  </si>
  <si>
    <t>Heytor</t>
  </si>
  <si>
    <t>Hicks</t>
  </si>
  <si>
    <t>Emily</t>
  </si>
  <si>
    <t>Hillier</t>
  </si>
  <si>
    <t>Helena</t>
  </si>
  <si>
    <t>Hiscock</t>
  </si>
  <si>
    <t>Sharlotte</t>
  </si>
  <si>
    <t>Fladgate</t>
  </si>
  <si>
    <t>Conduit Street</t>
  </si>
  <si>
    <t>1781 - 1793</t>
  </si>
  <si>
    <t>Fladgate and Wilder</t>
  </si>
  <si>
    <t>Fox</t>
  </si>
  <si>
    <t>Jane and Son</t>
  </si>
  <si>
    <t>Free</t>
  </si>
  <si>
    <t>Penelope</t>
  </si>
  <si>
    <t>1726 - 1734</t>
  </si>
  <si>
    <t>Oxford</t>
  </si>
  <si>
    <t>of Isaac II in Pool Lane</t>
  </si>
  <si>
    <t>Hodgkin</t>
  </si>
  <si>
    <t>1699 - 1700</t>
  </si>
  <si>
    <t>Probably not a clockmaker (might be the same as above with different surname)</t>
  </si>
  <si>
    <t>Holloway</t>
  </si>
  <si>
    <t>Hudson</t>
  </si>
  <si>
    <t>Wetherby</t>
  </si>
  <si>
    <t>location unknown</t>
  </si>
  <si>
    <t>Hyde</t>
  </si>
  <si>
    <t>wife of James and possible son John Alfred at Cornwallis Street</t>
  </si>
  <si>
    <t>Inman</t>
  </si>
  <si>
    <t>Sophia</t>
  </si>
  <si>
    <t>Augusta</t>
  </si>
  <si>
    <t>Jacot</t>
  </si>
  <si>
    <t>Isabella Millner</t>
  </si>
  <si>
    <t>Jagar/Jager/Jagger</t>
  </si>
  <si>
    <t>Jarvis</t>
  </si>
  <si>
    <t>Jenkins</t>
  </si>
  <si>
    <t>Mrs Henry</t>
  </si>
  <si>
    <t>Jevon</t>
  </si>
  <si>
    <t>Mary (May)</t>
  </si>
  <si>
    <t>Joliffe</t>
  </si>
  <si>
    <t>1831 - 1881</t>
  </si>
  <si>
    <t xml:space="preserve">Jones </t>
  </si>
  <si>
    <t>Mrs Charles F</t>
  </si>
  <si>
    <t>Kelly</t>
  </si>
  <si>
    <t>Kersey</t>
  </si>
  <si>
    <t>1898 - 1899</t>
  </si>
  <si>
    <t>Kilpin</t>
  </si>
  <si>
    <t>King</t>
  </si>
  <si>
    <t>Dorothy</t>
  </si>
  <si>
    <t>1927 - 1935</t>
  </si>
  <si>
    <t>Knappard</t>
  </si>
  <si>
    <t>Rosannah</t>
  </si>
  <si>
    <t>Laing</t>
  </si>
  <si>
    <t>Laithwait Ann</t>
  </si>
  <si>
    <t>a.1719 to Peter Denis</t>
  </si>
  <si>
    <t>Lashmore</t>
  </si>
  <si>
    <t>Lautier</t>
  </si>
  <si>
    <t>1848 - 1854</t>
  </si>
  <si>
    <t>1773 - 1781</t>
  </si>
  <si>
    <t>Leach</t>
  </si>
  <si>
    <t>Lemmon</t>
  </si>
  <si>
    <t>Lillington</t>
  </si>
  <si>
    <t>Irene</t>
  </si>
  <si>
    <t>Watchmaker carried on the business</t>
  </si>
  <si>
    <t>Lockwood</t>
  </si>
  <si>
    <t>1851 - 1867</t>
  </si>
  <si>
    <t xml:space="preserve">Lockyer </t>
  </si>
  <si>
    <t xml:space="preserve">Loder </t>
  </si>
  <si>
    <t xml:space="preserve">Miss A. M. </t>
  </si>
  <si>
    <t>Long</t>
  </si>
  <si>
    <t xml:space="preserve">Miss N. A. </t>
  </si>
  <si>
    <t>Droghedd</t>
  </si>
  <si>
    <t>McConnell</t>
  </si>
  <si>
    <t>1800 - 1823</t>
  </si>
  <si>
    <t>Howard</t>
  </si>
  <si>
    <t>1710 - 1798</t>
  </si>
  <si>
    <t>Wife &amp; Daughters</t>
  </si>
  <si>
    <t>of Edmund Howard. His wife and daughters are all cited as being part of the family business in his autobiography. "My wife also was not a whit behind in diligence and close attention to business, both in her household affairs, distilling simple waters, and often helping me both in the shop and the garden, and my children, as soon as able, helped in any works their strength could manage; one of my daughters, when very young, learned to clean an eight-day clock, and in a little time could do it as well as myself, and could put it together when cleaned" See Antiquarian Horological Journal Vol. 38 Issue 4 Dec 2017 Edmund Howard (1710–1798): A Quaker Clockmaker in Chelsea
by James Nye for further reading.</t>
  </si>
  <si>
    <t xml:space="preserve">of James </t>
  </si>
  <si>
    <t>of  George then she was succeeded by William Smith in 1851</t>
  </si>
  <si>
    <t>of William worked in Fore Street</t>
  </si>
  <si>
    <t>check  ??</t>
  </si>
  <si>
    <t>In C.C. list she took on apprentice Phineas Deane in 1723 turned over to Samuel Marshall - may have been a watchmaker.</t>
  </si>
  <si>
    <t>to A. B. Foad (?) certainly his successor if not his widow</t>
  </si>
  <si>
    <t>of Issac-1828</t>
  </si>
  <si>
    <t>of Thomas. Also ran a boot and shoe warehouse!</t>
  </si>
  <si>
    <t>of John Taylor Petworth, Sussex 1776 - 82.  William Taylor Petworth 1778 - 90.  Alfred Temple, Chichester 1870's Check this</t>
  </si>
  <si>
    <t>(source Philip T Priestley)</t>
  </si>
  <si>
    <t>not as a clockmaker (Jevon)</t>
  </si>
  <si>
    <t>(source Ian White)</t>
  </si>
  <si>
    <t xml:space="preserve">Name on Watch (source Britten) </t>
  </si>
  <si>
    <t>(source Paul Parker)</t>
  </si>
  <si>
    <t>(source E. J Tyler)</t>
  </si>
  <si>
    <t xml:space="preserve">(source John B Penfold) </t>
  </si>
  <si>
    <t>successor to Alan (see earlier)</t>
  </si>
  <si>
    <t>of William Tickle in Mosely Street</t>
  </si>
  <si>
    <t>of Daniel Trenham</t>
  </si>
  <si>
    <t>of Benjamin Trist, Fore Street,</t>
  </si>
  <si>
    <t>of Anthony</t>
  </si>
  <si>
    <t>1823 - 1841</t>
  </si>
  <si>
    <t>of Mary</t>
  </si>
  <si>
    <t>Macaire</t>
  </si>
  <si>
    <t>Malone</t>
  </si>
  <si>
    <t>Marshall</t>
  </si>
  <si>
    <t xml:space="preserve">Marson </t>
  </si>
  <si>
    <t>Angela</t>
  </si>
  <si>
    <t>Widow &amp; Son</t>
  </si>
  <si>
    <t>Martin</t>
  </si>
  <si>
    <t xml:space="preserve">Martin </t>
  </si>
  <si>
    <t>Miss M</t>
  </si>
  <si>
    <t>Mason</t>
  </si>
  <si>
    <t>Masterman</t>
  </si>
  <si>
    <t>Elisabeth</t>
  </si>
  <si>
    <t>Janet</t>
  </si>
  <si>
    <t>Joanna</t>
  </si>
  <si>
    <t>1689 - 1710</t>
  </si>
  <si>
    <t>Mrs Precilla</t>
  </si>
  <si>
    <t>1903 - 1907</t>
  </si>
  <si>
    <t>Moyle</t>
  </si>
  <si>
    <t>Miss Mary Ann</t>
  </si>
  <si>
    <t>Need</t>
  </si>
  <si>
    <t>Susanna</t>
  </si>
  <si>
    <t>Nelson</t>
  </si>
  <si>
    <t>New</t>
  </si>
  <si>
    <t>Miss F</t>
  </si>
  <si>
    <t>Nicholls</t>
  </si>
  <si>
    <t>Noke</t>
  </si>
  <si>
    <t>Noon</t>
  </si>
  <si>
    <t>1828 - 1835</t>
  </si>
  <si>
    <t>Nornill</t>
  </si>
  <si>
    <t>Oats</t>
  </si>
  <si>
    <t>Osbourn</t>
  </si>
  <si>
    <t>1828 - 1832</t>
  </si>
  <si>
    <t>(Charlotte?)</t>
  </si>
  <si>
    <t>Pardy</t>
  </si>
  <si>
    <t>Mary Jane</t>
  </si>
  <si>
    <t>Parsons</t>
  </si>
  <si>
    <t>(She may have been a watch case maker)</t>
  </si>
  <si>
    <t>Perrier</t>
  </si>
  <si>
    <t>Marie Albert</t>
  </si>
  <si>
    <t>Perry</t>
  </si>
  <si>
    <t>Phesey</t>
  </si>
  <si>
    <t>Pickford</t>
  </si>
  <si>
    <t>1858 - 1875</t>
  </si>
  <si>
    <t>Pickes</t>
  </si>
  <si>
    <t>Phillips</t>
  </si>
  <si>
    <t>Phililla</t>
  </si>
  <si>
    <t xml:space="preserve">Plum </t>
  </si>
  <si>
    <t>Ponchard</t>
  </si>
  <si>
    <t>Pope</t>
  </si>
  <si>
    <t>Porter</t>
  </si>
  <si>
    <t>Poward</t>
  </si>
  <si>
    <t>Prall</t>
  </si>
  <si>
    <t>Florence</t>
  </si>
  <si>
    <t>1915 - 1927</t>
  </si>
  <si>
    <t>Priestley</t>
  </si>
  <si>
    <t>Punnett</t>
  </si>
  <si>
    <t>Purchase</t>
  </si>
  <si>
    <t>Rabbits</t>
  </si>
  <si>
    <t>Ramsey</t>
  </si>
  <si>
    <t>Barbara</t>
  </si>
  <si>
    <t>Read</t>
  </si>
  <si>
    <t>Reasey</t>
  </si>
  <si>
    <t>Rickard</t>
  </si>
  <si>
    <t>1851 - 1891</t>
  </si>
  <si>
    <t>Robinson</t>
  </si>
  <si>
    <t>1809 - 1814</t>
  </si>
  <si>
    <t xml:space="preserve">Rogers </t>
  </si>
  <si>
    <t>Miss Emily</t>
  </si>
  <si>
    <t>Saltmarsh</t>
  </si>
  <si>
    <t>Elizabeth Mary</t>
  </si>
  <si>
    <t>Retailer</t>
  </si>
  <si>
    <t>Sanuel</t>
  </si>
  <si>
    <t>Saunders</t>
  </si>
  <si>
    <t xml:space="preserve">Scanlan </t>
  </si>
  <si>
    <t>1855 - 1871</t>
  </si>
  <si>
    <t>Schick</t>
  </si>
  <si>
    <t>1832 - 1842</t>
  </si>
  <si>
    <t>Scutt</t>
  </si>
  <si>
    <t>Seddon</t>
  </si>
  <si>
    <t>Selwood</t>
  </si>
  <si>
    <t>Seymour</t>
  </si>
  <si>
    <t>Shambler</t>
  </si>
  <si>
    <t>Shave</t>
  </si>
  <si>
    <t>Mrs &amp; Co</t>
  </si>
  <si>
    <t>Shepherd</t>
  </si>
  <si>
    <t>Clockmaker to 1840 then also a toy  dealer 1813 - 1861</t>
  </si>
  <si>
    <t>Sivvale</t>
  </si>
  <si>
    <t>Susana</t>
  </si>
  <si>
    <t>Snaith</t>
  </si>
  <si>
    <t>Snook</t>
  </si>
  <si>
    <t>1895 - 1903</t>
  </si>
  <si>
    <t xml:space="preserve">Soady </t>
  </si>
  <si>
    <t>Solomon</t>
  </si>
  <si>
    <t>Eve</t>
  </si>
  <si>
    <t>1818 - 1821</t>
  </si>
  <si>
    <t>Miriam and Bella</t>
  </si>
  <si>
    <t>Spittal</t>
  </si>
  <si>
    <t>1850 - 1857</t>
  </si>
  <si>
    <t>Spurgin</t>
  </si>
  <si>
    <t>1699 - 1706</t>
  </si>
  <si>
    <t>Stace</t>
  </si>
  <si>
    <t xml:space="preserve"> 1786 - 1808</t>
  </si>
  <si>
    <t>Starks</t>
  </si>
  <si>
    <t xml:space="preserve">Starks </t>
  </si>
  <si>
    <t>Stephenson</t>
  </si>
  <si>
    <t>(Source - John B Penfold)</t>
  </si>
  <si>
    <t>Nannie</t>
  </si>
  <si>
    <t>Stockley</t>
  </si>
  <si>
    <t>Stoodley</t>
  </si>
  <si>
    <t>Stubbington</t>
  </si>
  <si>
    <t>Sturgess</t>
  </si>
  <si>
    <t>Summers</t>
  </si>
  <si>
    <t>Sutton</t>
  </si>
  <si>
    <t>Tarrant</t>
  </si>
  <si>
    <t>Elizzabeth   (?)</t>
  </si>
  <si>
    <t xml:space="preserve">Tate </t>
  </si>
  <si>
    <t>Thickbroom</t>
  </si>
  <si>
    <t>Tilley</t>
  </si>
  <si>
    <t>Agathia</t>
  </si>
  <si>
    <t>Tizard</t>
  </si>
  <si>
    <t>Kozia</t>
  </si>
  <si>
    <t>Toms</t>
  </si>
  <si>
    <t xml:space="preserve">Toms </t>
  </si>
  <si>
    <t>Towis</t>
  </si>
  <si>
    <t>Townsend</t>
  </si>
  <si>
    <t>1760 - 1770</t>
  </si>
  <si>
    <t>Troke</t>
  </si>
  <si>
    <t>Miss N</t>
  </si>
  <si>
    <t>Trowell</t>
  </si>
  <si>
    <t>Tuck</t>
  </si>
  <si>
    <t>Hetty</t>
  </si>
  <si>
    <t>Tudrie</t>
  </si>
  <si>
    <t>Vardy</t>
  </si>
  <si>
    <t>Varly</t>
  </si>
  <si>
    <t>Veale</t>
  </si>
  <si>
    <t>Vellenoweth</t>
  </si>
  <si>
    <t>Vey</t>
  </si>
  <si>
    <t>Walden</t>
  </si>
  <si>
    <t>1948 - 1952</t>
  </si>
  <si>
    <t xml:space="preserve">Walker </t>
  </si>
  <si>
    <t>1839 - 1856</t>
  </si>
  <si>
    <t>Walter</t>
  </si>
  <si>
    <t>Warne</t>
  </si>
  <si>
    <t>Pauline</t>
  </si>
  <si>
    <t xml:space="preserve">Watkins </t>
  </si>
  <si>
    <t>Rachel</t>
  </si>
  <si>
    <t>1822 - 1835</t>
  </si>
  <si>
    <t>Webb</t>
  </si>
  <si>
    <t>Wenday</t>
  </si>
  <si>
    <t>Whitcher</t>
  </si>
  <si>
    <t>Mrs H L N</t>
  </si>
  <si>
    <t>Wickes</t>
  </si>
  <si>
    <t>Wiggan</t>
  </si>
  <si>
    <t>1809 1825</t>
  </si>
  <si>
    <t>Letitia</t>
  </si>
  <si>
    <t>Wilton</t>
  </si>
  <si>
    <t>Wingrove</t>
  </si>
  <si>
    <t>1821 - 1829</t>
  </si>
  <si>
    <t>a.1717 to John Hoddle watch engraver</t>
  </si>
  <si>
    <t>of William in directory as watch and clockmaker</t>
  </si>
  <si>
    <t>Wynne</t>
  </si>
  <si>
    <t>Ann Maria</t>
  </si>
  <si>
    <t xml:space="preserve"> (?)1838</t>
  </si>
  <si>
    <t>Wythe</t>
  </si>
  <si>
    <t>Joan</t>
  </si>
  <si>
    <t>Yeates</t>
  </si>
  <si>
    <t>1896 - 1912</t>
  </si>
  <si>
    <t>Young</t>
  </si>
  <si>
    <t xml:space="preserve">Young </t>
  </si>
  <si>
    <t>Sparkes</t>
  </si>
  <si>
    <t>Spendlove</t>
  </si>
  <si>
    <t>of John Simpson Spendlove ?</t>
  </si>
  <si>
    <t>Folkestone</t>
  </si>
  <si>
    <t>Stripling</t>
  </si>
  <si>
    <t>When Thomas Stripling died Hannah took over as Stripling and Gilbert with  nephew Thomas Gilbert who was their former apprentice. Clocks signed Thomas Stripling to 1817 probably by this firm,</t>
  </si>
  <si>
    <t>Tainsh</t>
  </si>
  <si>
    <t>Litcham</t>
  </si>
  <si>
    <t>of Matthew who died in 1836</t>
  </si>
  <si>
    <t>Abergavenny</t>
  </si>
  <si>
    <t>Colne</t>
  </si>
  <si>
    <t>Married Robert in 1806 in Skipton Yorkshire where he first has a business then they moved back to his home of Colne, he died she took over.</t>
  </si>
  <si>
    <t>Wilkinson</t>
  </si>
  <si>
    <t>Martine de</t>
  </si>
  <si>
    <t>Maybe male?</t>
  </si>
  <si>
    <t>Wood</t>
  </si>
  <si>
    <t>Clock Winder</t>
  </si>
  <si>
    <t>Goldsmith</t>
  </si>
  <si>
    <t xml:space="preserve">Signed Clock </t>
  </si>
  <si>
    <t>Jeweller</t>
  </si>
  <si>
    <t>Gilder</t>
  </si>
  <si>
    <t>Watch Spring Maker</t>
  </si>
  <si>
    <t>Watch Hand Maker</t>
  </si>
  <si>
    <t>Pendant Maker</t>
  </si>
  <si>
    <t>Watch Glass Maker</t>
  </si>
  <si>
    <t>Tool Dealer</t>
  </si>
  <si>
    <t>Finisher</t>
  </si>
  <si>
    <t>Importer</t>
  </si>
  <si>
    <t>Signed Watch</t>
  </si>
  <si>
    <t>Parts Maker</t>
  </si>
  <si>
    <t>Silversmith</t>
  </si>
  <si>
    <t>Dial Maker</t>
  </si>
  <si>
    <t>Watchmaker</t>
  </si>
  <si>
    <t>Clockmaker</t>
  </si>
  <si>
    <t>Watch Fusee Maker</t>
  </si>
  <si>
    <t>Clock Hand Maker</t>
  </si>
  <si>
    <t>Owner</t>
  </si>
  <si>
    <t>Nason</t>
  </si>
  <si>
    <t>Sewell</t>
  </si>
  <si>
    <t>Sproxton</t>
  </si>
  <si>
    <t>Lizzie</t>
  </si>
  <si>
    <t>Uplands</t>
  </si>
  <si>
    <t>Allnutt Collection</t>
  </si>
  <si>
    <t>Successor to Mark Young. Worked at Big Market Newcastle</t>
  </si>
  <si>
    <t>of Charles (I) in West Street</t>
  </si>
  <si>
    <t>to Anne Power (source Britten) Anne may have been a haberdasher though</t>
  </si>
  <si>
    <t>Widow Watchmaker</t>
  </si>
  <si>
    <t>Susannah Clementina</t>
  </si>
  <si>
    <t>Stratton</t>
  </si>
  <si>
    <t>Bunhill Row</t>
  </si>
  <si>
    <t>In C. C. list as a watchmaker who was also widow of John. She took on Joseph Cowling as an apprentice (Joseph's father was a clock and watchmaker and was happy to entrust his son to Ann so I think that is conclusive! The cost was £19.19 s</t>
  </si>
  <si>
    <t>Deacle</t>
  </si>
  <si>
    <t>Hulbert</t>
  </si>
  <si>
    <t>Marshfield</t>
  </si>
  <si>
    <t>Szapira</t>
  </si>
  <si>
    <t>Boston</t>
  </si>
  <si>
    <t>Border</t>
  </si>
  <si>
    <t>Sleaford</t>
  </si>
  <si>
    <t>Clock &amp; Watchmaker &amp; Jeweller</t>
  </si>
  <si>
    <t>Boyall</t>
  </si>
  <si>
    <t>Brumhead</t>
  </si>
  <si>
    <t>Mary (and John)</t>
  </si>
  <si>
    <t>Mrs Augusta</t>
  </si>
  <si>
    <t>Watchmaker &amp; Jeweller</t>
  </si>
  <si>
    <t>Mrs Elizabeth and H</t>
  </si>
  <si>
    <t>Clock &amp; Watchmaker</t>
  </si>
  <si>
    <t>Coviller</t>
  </si>
  <si>
    <t>Clock &amp; Watchmaker &amp; Ironmonger</t>
  </si>
  <si>
    <t>Holmes</t>
  </si>
  <si>
    <t>Great Grimsby</t>
  </si>
  <si>
    <t>Buisnesswoman</t>
  </si>
  <si>
    <t xml:space="preserve">Hyde </t>
  </si>
  <si>
    <t>Kirshaw</t>
  </si>
  <si>
    <t>1896 - 1900</t>
  </si>
  <si>
    <t xml:space="preserve">Mrs S. E. </t>
  </si>
  <si>
    <t>Horncastle</t>
  </si>
  <si>
    <t xml:space="preserve">Page </t>
  </si>
  <si>
    <t>A &amp; E Misses</t>
  </si>
  <si>
    <t>New Bollingbroke</t>
  </si>
  <si>
    <t>Pailthorpe</t>
  </si>
  <si>
    <t>Mrs (Arthur Charles)</t>
  </si>
  <si>
    <t>Billingborough</t>
  </si>
  <si>
    <t>Great Grimsby &amp; Cleethorpes</t>
  </si>
  <si>
    <t>Mrs Emily Hall</t>
  </si>
  <si>
    <t>Sargent</t>
  </si>
  <si>
    <t>Sudlow</t>
  </si>
  <si>
    <t>Clee</t>
  </si>
  <si>
    <t>Mrs Annie</t>
  </si>
  <si>
    <t>Brett</t>
  </si>
  <si>
    <t>Corsham</t>
  </si>
  <si>
    <t xml:space="preserve">Marsh </t>
  </si>
  <si>
    <t>Highworth</t>
  </si>
  <si>
    <t>Marlborough</t>
  </si>
  <si>
    <t>Chatwin</t>
  </si>
  <si>
    <t>Swindon</t>
  </si>
  <si>
    <t xml:space="preserve">Mrs B. E. </t>
  </si>
  <si>
    <t>1923 - 1939</t>
  </si>
  <si>
    <t>Bush</t>
  </si>
  <si>
    <t>Devizes</t>
  </si>
  <si>
    <t>Gerrish</t>
  </si>
  <si>
    <t>Mrs A (da) M</t>
  </si>
  <si>
    <t>Mrs Lydia</t>
  </si>
  <si>
    <t>Trowbridge</t>
  </si>
  <si>
    <t>Chatfield</t>
  </si>
  <si>
    <t xml:space="preserve">Mrs W A. </t>
  </si>
  <si>
    <t>Warminster</t>
  </si>
  <si>
    <t>Clock &amp; Watch repairer</t>
  </si>
  <si>
    <t>1828 - 1829</t>
  </si>
  <si>
    <t>Watchmakers &amp; Jewellers</t>
  </si>
  <si>
    <t>Edith</t>
  </si>
  <si>
    <t>Found Edith in the 1911 census living with her uncle &amp; family who were jewellers &amp; silversmiths. Edith is 17 and recored as the only watchmaker</t>
  </si>
  <si>
    <t>Watchmaker (?)</t>
  </si>
  <si>
    <t>Signed Watch in Allnutt Collection</t>
  </si>
  <si>
    <t>Watch Evaluator</t>
  </si>
  <si>
    <t>(Source "A House Through Time" documentary shown BBC2 2018)</t>
  </si>
  <si>
    <t>Elizabeth came from Bishopthorpe York to be an apprentice to George Tyler in London or more likely his wife Lucy who may have been a milliner</t>
  </si>
  <si>
    <t>a.1727 to her sister Elinor who was a Milliner</t>
  </si>
  <si>
    <t xml:space="preserve">Elinor came from York and was apprenticed to George Tyler in London or more likely Lucy Tyler. Elinor definitely ended up as a Milliner and took on many apprentices herself as milliners. </t>
  </si>
  <si>
    <t>Elinor</t>
  </si>
  <si>
    <t>Mentioned in Clockmakers Company a1734 but apprenticed to Elinor Mosely who was a Milliner</t>
  </si>
  <si>
    <t xml:space="preserve">Dickinson </t>
  </si>
  <si>
    <t>Suceeded Edmund Huxtable ( in the East and South Devon Gazette - Mrs E Huxtable 1892)</t>
  </si>
  <si>
    <t>Hinde</t>
  </si>
  <si>
    <t>Clockcase Maker</t>
  </si>
  <si>
    <t>Hindle</t>
  </si>
  <si>
    <t>Hogg</t>
  </si>
  <si>
    <t>J</t>
  </si>
  <si>
    <t>Rich</t>
  </si>
  <si>
    <t>In dictionery of furniture makers - wooden clock cases (Source Jeremy Evans unpublished)</t>
  </si>
  <si>
    <t>Lincolns Inn Fields</t>
  </si>
  <si>
    <t>Allsop</t>
  </si>
  <si>
    <t>East Smithfield</t>
  </si>
  <si>
    <t>Possibly wife of Joseph Barnes watchmaker near Cecil Street in The Strand and then Dial &amp; Sun, Corner of Sailisbury Street, Strand</t>
  </si>
  <si>
    <t>Blackborow</t>
  </si>
  <si>
    <t>Sister/daughter</t>
  </si>
  <si>
    <t>The Strand</t>
  </si>
  <si>
    <t>Clayton</t>
  </si>
  <si>
    <t>Watch Pendant Maker</t>
  </si>
  <si>
    <t>At Mr Fletcher's Pliasterer, Gutter Lane</t>
  </si>
  <si>
    <t>Crathorne</t>
  </si>
  <si>
    <t>Duhamel</t>
  </si>
  <si>
    <t>Fellows</t>
  </si>
  <si>
    <t>Dial &amp; Three Crowns, lower end of St James's Haymarket</t>
  </si>
  <si>
    <t>Garstin</t>
  </si>
  <si>
    <t>King St. Golden Square, London</t>
  </si>
  <si>
    <t>Jeremy Evans also says "apparently sold horological tools and materials, was succeeded by William Plumley" 1757</t>
  </si>
  <si>
    <t xml:space="preserve">Harlin </t>
  </si>
  <si>
    <t>Watchglass Maker</t>
  </si>
  <si>
    <t>Hunte</t>
  </si>
  <si>
    <t>Chelsea, London</t>
  </si>
  <si>
    <t xml:space="preserve">Widow of Lawrence who died 1680. Apprentice John Wilmote went missing in 1681 </t>
  </si>
  <si>
    <t>Liford</t>
  </si>
  <si>
    <t>Near The New Church in the The Strand, London</t>
  </si>
  <si>
    <t>Musical Instrument (Box) Maker</t>
  </si>
  <si>
    <t>Pepin</t>
  </si>
  <si>
    <t>Soho, London</t>
  </si>
  <si>
    <t xml:space="preserve">Pomfret </t>
  </si>
  <si>
    <t>New Hermitage Street, London</t>
  </si>
  <si>
    <t>Jackmaker</t>
  </si>
  <si>
    <t>Senex</t>
  </si>
  <si>
    <t>1746 - 1751</t>
  </si>
  <si>
    <t>Musical Instrument Maker</t>
  </si>
  <si>
    <t>Apprentice to Hannah Wilson (don't know if a clockmaker) This may be same person as on Jeremy Evan's list as continuing "her husband Thoma's business in Peartree Street near Goswell Road after he died 1750?  Alternatively could be another Susanna Smith</t>
  </si>
  <si>
    <t>Threlkeld</t>
  </si>
  <si>
    <t>Russell Court, near Drury Lane, London</t>
  </si>
  <si>
    <t>Goldsmith, Jeweller, Toymaker</t>
  </si>
  <si>
    <t>Watson</t>
  </si>
  <si>
    <t>Wickstead</t>
  </si>
  <si>
    <t>Worthington</t>
  </si>
  <si>
    <t>Green Arbour Court, London</t>
  </si>
  <si>
    <t>Watch Springmaker</t>
  </si>
  <si>
    <t>Old Bond Street, London</t>
  </si>
  <si>
    <t>Ottringham</t>
  </si>
  <si>
    <t>Cam</t>
  </si>
  <si>
    <t>Watch signed on back plate, Ann Dunn Ottringham 1791 Allnutt Collection</t>
  </si>
  <si>
    <t>Maurice</t>
  </si>
  <si>
    <t>Back plate barrel bridge only exisiting with the name Ellen Maurice, London 1827 Allnutt Collection</t>
  </si>
  <si>
    <t>Rowell</t>
  </si>
  <si>
    <t>Watch signed with Alice Rowell London 1780 With thanks to Pieces of Time</t>
  </si>
  <si>
    <t>Heneage</t>
  </si>
  <si>
    <t>Watch signed with Jane Heneage, London, Jany 1840 With thanks to Pieces Of Time</t>
  </si>
  <si>
    <t>Watch signed with Mary Ann Turner, London Auction Sale</t>
  </si>
  <si>
    <t>St John's Square,  Clerkenwell, London</t>
  </si>
  <si>
    <t>Watch existing (ebay photo 2013)</t>
  </si>
  <si>
    <t>Clocks</t>
  </si>
  <si>
    <t>Cockrell</t>
  </si>
  <si>
    <t>Signed Watch In collection of Russell Cotes Museum identified by Dale Sardeson May 2019</t>
  </si>
  <si>
    <t xml:space="preserve">Signed Watch </t>
  </si>
  <si>
    <t>Corbate</t>
  </si>
  <si>
    <t>Signed Watch In British Museum Collection inscription says Elizabeth Corbate Aged 19</t>
  </si>
  <si>
    <t>1755 - 1765</t>
  </si>
  <si>
    <t>Hux</t>
  </si>
  <si>
    <t>In the collection of BHI identified by curator Alex October 2019</t>
  </si>
  <si>
    <t>Butt</t>
  </si>
  <si>
    <t>Ryde</t>
  </si>
  <si>
    <t>Isle Of Wight</t>
  </si>
  <si>
    <t>Barrel Bridge in Allnutt Collection</t>
  </si>
  <si>
    <t>In Collection of British Museum</t>
  </si>
  <si>
    <t>Aughterlony</t>
  </si>
  <si>
    <t>Manessier</t>
  </si>
  <si>
    <t>Allnutt Collection no obvious date but possible serial number No. 1848</t>
  </si>
  <si>
    <t>East Sheen</t>
  </si>
  <si>
    <t>Sold on ebay December 2019</t>
  </si>
  <si>
    <t>Crockford</t>
  </si>
  <si>
    <t xml:space="preserve">Information from Steve Fletcher of The Clockshop in Witney via Lucy Herbert, watch in private ownership </t>
  </si>
  <si>
    <t>Mcknight</t>
  </si>
  <si>
    <t>Case Maker of Signed Watch</t>
  </si>
  <si>
    <t>Snow</t>
  </si>
  <si>
    <t>Engraved on movement Jane Snow AD 1856 Allnutt Collection</t>
  </si>
  <si>
    <t>Lily</t>
  </si>
  <si>
    <t>Chiswick</t>
  </si>
  <si>
    <t>Signed Watch/Long Case Clock</t>
  </si>
  <si>
    <t>Watch in Ilbert Collection BM</t>
  </si>
  <si>
    <t>Daughter of Joseph Kirk. Ann was b. 1705 she married in 1738 Nathaniel Kirk Piggott, she died 1786 and she was a clockmaker - one of her clocks is in BHI Museum so is a signed watch confirmed by the curator Alex October 2019</t>
  </si>
  <si>
    <t xml:space="preserve">Successor to Richard or may have been an apprentice to Richard Browne </t>
  </si>
  <si>
    <t xml:space="preserve">Same as above (?) a.1679 to Joan Wythe Widow </t>
  </si>
  <si>
    <t xml:space="preserve">Longcase clock signed with name, no town </t>
  </si>
  <si>
    <t>a.1683 to Margaret Gardner but probably not to do with clockmaking (Milliner?)</t>
  </si>
  <si>
    <t xml:space="preserve">In 1806 succeeded by William Hough </t>
  </si>
  <si>
    <t>(source Loomes and John Smith)</t>
  </si>
  <si>
    <t>a.1737 from Leyton Essex apprenticed to Elinor Mosely who was probably a Milliner not a clockmaker</t>
  </si>
  <si>
    <t>Mariane or Maria Anne</t>
  </si>
  <si>
    <t>of Claude Viet in partnership with Thomas Mitchell took on an apprentice in 1738 - Jerome godfrey Etzell. She had previously been apprenticed to her father in 1714.</t>
  </si>
  <si>
    <t>Freeman</t>
  </si>
  <si>
    <t>Beech Lane</t>
  </si>
  <si>
    <t>Watchkey Maker</t>
  </si>
  <si>
    <t>Widow of John took on their son as an apprentice in 1789 for 7 years with £6.00 from the Dearmer Charity</t>
  </si>
  <si>
    <t>Halsted</t>
  </si>
  <si>
    <t xml:space="preserve">Sarah </t>
  </si>
  <si>
    <t>Daniell</t>
  </si>
  <si>
    <t>of Isaac who was "laterly under great infermity and ability of body" Isaac was a clockmaker. She took on Samuel Marshall as an apprentice - possibly a clockmaker</t>
  </si>
  <si>
    <t>Wife</t>
  </si>
  <si>
    <t>Meebury</t>
  </si>
  <si>
    <t xml:space="preserve">Apprentice </t>
  </si>
  <si>
    <t>Mitford</t>
  </si>
  <si>
    <t>of George. They took on Elizabeth Newton as an apprentice together might not be as a clockmaker</t>
  </si>
  <si>
    <t>Greswell</t>
  </si>
  <si>
    <t>Yeatman</t>
  </si>
  <si>
    <t>Knight</t>
  </si>
  <si>
    <t>Watch Gilder</t>
  </si>
  <si>
    <t>Chandler</t>
  </si>
  <si>
    <t xml:space="preserve">London </t>
  </si>
  <si>
    <t>(Is this the same person as Sarah Pierce) took on an apprentice William Taylor</t>
  </si>
  <si>
    <t>Loddington</t>
  </si>
  <si>
    <t>to Isaac and Ann Loddington</t>
  </si>
  <si>
    <t>Hewkley</t>
  </si>
  <si>
    <t>Is this same as Maria wife of George?</t>
  </si>
  <si>
    <t>Escapement and Wheel Maker</t>
  </si>
  <si>
    <t>from Steyning. a to Isaac Guepin described as Spinster</t>
  </si>
  <si>
    <t>of Joshua Ward who she succeeded at "Amen Corner at the Head of the side of Newcastle upon Tyne"</t>
  </si>
  <si>
    <t>Blackheath</t>
  </si>
  <si>
    <t>East Sussex</t>
  </si>
  <si>
    <t>Successor to Richard Young in High Bridge Newcastle</t>
  </si>
  <si>
    <t>Tyne and Wear</t>
  </si>
  <si>
    <t>Gloucestershire</t>
  </si>
  <si>
    <t>Warwickshire</t>
  </si>
  <si>
    <t>of George Stedman b. 1795.  M.1819 - 58. His son Henry worked as watchmaker in Brighton 1850.  Stedman Walter Petworth Sussex 1856 in North Street</t>
  </si>
  <si>
    <t xml:space="preserve">Probably successor or John Smith in Newborough Street, </t>
  </si>
  <si>
    <t>Scarborough</t>
  </si>
  <si>
    <t>Brixham</t>
  </si>
  <si>
    <t>Successor to John Walter Tothill Tucker.  Succeeded by James Grason in Fore Street,</t>
  </si>
  <si>
    <t xml:space="preserve">Successor to Thomas Hart Stone, High Street, </t>
  </si>
  <si>
    <t>Gatehouse of Fleet</t>
  </si>
  <si>
    <t>Turriff</t>
  </si>
  <si>
    <t>Christchurch</t>
  </si>
  <si>
    <t>of William. She died in Hollywood, Ireland</t>
  </si>
  <si>
    <t>see https://historythompson.wordpress.com/category/clockmakers/ for more info</t>
  </si>
  <si>
    <t>of Thomas II. Mary died in 1867</t>
  </si>
  <si>
    <t>Watchmaker maybe same as above</t>
  </si>
  <si>
    <t>Salmon</t>
  </si>
  <si>
    <t>"a widow" but maybe her husband wasn't a watchmaker?</t>
  </si>
  <si>
    <t>Samuel</t>
  </si>
  <si>
    <t>of Hart Samuel of High Street</t>
  </si>
  <si>
    <t xml:space="preserve">Samuel </t>
  </si>
  <si>
    <t>Flora &amp; Co</t>
  </si>
  <si>
    <t>1828 - 1834</t>
  </si>
  <si>
    <t>Richmond</t>
  </si>
  <si>
    <t>Sanders</t>
  </si>
  <si>
    <t>Mrs Rachel</t>
  </si>
  <si>
    <t>1875 - 1881</t>
  </si>
  <si>
    <t>Successor to Samuel &amp; Co</t>
  </si>
  <si>
    <t>Saxby</t>
  </si>
  <si>
    <t>1762 - 1777</t>
  </si>
  <si>
    <t>St John Street</t>
  </si>
  <si>
    <t>Schenk</t>
  </si>
  <si>
    <t>Brighton</t>
  </si>
  <si>
    <t>of Frederick in Duke Street</t>
  </si>
  <si>
    <t>Schrivell</t>
  </si>
  <si>
    <t>1878 - 1886</t>
  </si>
  <si>
    <t>Schwerer</t>
  </si>
  <si>
    <t>Sarah Jane</t>
  </si>
  <si>
    <t>Scott</t>
  </si>
  <si>
    <t>Scovell</t>
  </si>
  <si>
    <t>Newbury</t>
  </si>
  <si>
    <t>1820 - 1824</t>
  </si>
  <si>
    <t>Sebber</t>
  </si>
  <si>
    <t>Settle</t>
  </si>
  <si>
    <t>Hannah &amp; Sons</t>
  </si>
  <si>
    <t>Sharland</t>
  </si>
  <si>
    <t>Sharpe</t>
  </si>
  <si>
    <t>1777 - 1785</t>
  </si>
  <si>
    <t>Shaw</t>
  </si>
  <si>
    <t>Anna Maria</t>
  </si>
  <si>
    <t>Shearer</t>
  </si>
  <si>
    <t>Mrs Charles</t>
  </si>
  <si>
    <t>Glasgow</t>
  </si>
  <si>
    <t>in Glassford Street</t>
  </si>
  <si>
    <t>Sherwin</t>
  </si>
  <si>
    <t>in Sadler Street</t>
  </si>
  <si>
    <t>Shilling</t>
  </si>
  <si>
    <t>1847 - 1855</t>
  </si>
  <si>
    <t>Shipley</t>
  </si>
  <si>
    <t>Shrivell</t>
  </si>
  <si>
    <t>Simmons</t>
  </si>
  <si>
    <t>Fareham</t>
  </si>
  <si>
    <t>Simpson</t>
  </si>
  <si>
    <t>Margaret Jane</t>
  </si>
  <si>
    <t>Simson</t>
  </si>
  <si>
    <t>Hertford</t>
  </si>
  <si>
    <t>Sinderby</t>
  </si>
  <si>
    <t>1844 - 1851</t>
  </si>
  <si>
    <t>of Francis Hayward</t>
  </si>
  <si>
    <t>Skarratt</t>
  </si>
  <si>
    <t>Kington</t>
  </si>
  <si>
    <t xml:space="preserve">1844 - 1850 </t>
  </si>
  <si>
    <t>&amp; also 1863</t>
  </si>
  <si>
    <t>Skee</t>
  </si>
  <si>
    <t>South Shields</t>
  </si>
  <si>
    <t>Slater</t>
  </si>
  <si>
    <t>Rugby</t>
  </si>
  <si>
    <t>Smith</t>
  </si>
  <si>
    <t>Charlotte</t>
  </si>
  <si>
    <t>Widow?</t>
  </si>
  <si>
    <t>Kirkgate, Huddersfield</t>
  </si>
  <si>
    <t>to Jonathan Witham</t>
  </si>
  <si>
    <t>Successor of William Smith</t>
  </si>
  <si>
    <t>Suzanna</t>
  </si>
  <si>
    <t>Smoult</t>
  </si>
  <si>
    <t>Mrs Eleanor</t>
  </si>
  <si>
    <t>Successor of William Soady</t>
  </si>
  <si>
    <t>Sollary</t>
  </si>
  <si>
    <t>Soloman</t>
  </si>
  <si>
    <t>Miriam &amp; Bella</t>
  </si>
  <si>
    <t>Spackman</t>
  </si>
  <si>
    <t>Silversmith. There's a Thomas Spackman in Bristol 1744-54 goldsmith - related?</t>
  </si>
  <si>
    <t>Mrs James</t>
  </si>
  <si>
    <t>Uppingham</t>
  </si>
  <si>
    <t>Rutland</t>
  </si>
  <si>
    <t>Spencer</t>
  </si>
  <si>
    <t>Spokes</t>
  </si>
  <si>
    <t>Stedman</t>
  </si>
  <si>
    <t>Stanford</t>
  </si>
  <si>
    <t>Stanton</t>
  </si>
  <si>
    <t>Stark</t>
  </si>
  <si>
    <t>Starling</t>
  </si>
  <si>
    <t>1839?</t>
  </si>
  <si>
    <t>Steane</t>
  </si>
  <si>
    <t>Abingdon</t>
  </si>
  <si>
    <t>Mrs A (nn) &amp; Son</t>
  </si>
  <si>
    <t>Steer</t>
  </si>
  <si>
    <t>Mrs Elma</t>
  </si>
  <si>
    <t>Steinbach</t>
  </si>
  <si>
    <t>Stevenson</t>
  </si>
  <si>
    <t>Hanley</t>
  </si>
  <si>
    <t>of Richard James Stevenson</t>
  </si>
  <si>
    <t>Stewart</t>
  </si>
  <si>
    <t>Hannah Jane</t>
  </si>
  <si>
    <t>Stone</t>
  </si>
  <si>
    <t xml:space="preserve">Mrs F E </t>
  </si>
  <si>
    <t>Stonehouse</t>
  </si>
  <si>
    <t>Ann (&amp; Sons)</t>
  </si>
  <si>
    <t>Timble Bridge, Leeds</t>
  </si>
  <si>
    <t>Strange</t>
  </si>
  <si>
    <t>Croydon</t>
  </si>
  <si>
    <t>Stranger</t>
  </si>
  <si>
    <t>Miss G</t>
  </si>
  <si>
    <t>Streeter</t>
  </si>
  <si>
    <t>Peggy</t>
  </si>
  <si>
    <t>Petworth</t>
  </si>
  <si>
    <t>Stretton</t>
  </si>
  <si>
    <t>Strickland</t>
  </si>
  <si>
    <t>Stringer</t>
  </si>
  <si>
    <t>Mrs Ruth</t>
  </si>
  <si>
    <t>Stourbridge</t>
  </si>
  <si>
    <t>Stringfellow</t>
  </si>
  <si>
    <t>Mrs Thomas</t>
  </si>
  <si>
    <t>Stroud</t>
  </si>
  <si>
    <t>Upjohn</t>
  </si>
  <si>
    <t>Varndell</t>
  </si>
  <si>
    <t>Yellenoweth</t>
  </si>
  <si>
    <t>of William Henry</t>
  </si>
  <si>
    <t xml:space="preserve">Viet </t>
  </si>
  <si>
    <t>1714-1738</t>
  </si>
  <si>
    <t>Vince</t>
  </si>
  <si>
    <t>1858-1875</t>
  </si>
  <si>
    <t xml:space="preserve">Vincent </t>
  </si>
  <si>
    <t>Viner</t>
  </si>
  <si>
    <t>Martock</t>
  </si>
  <si>
    <t>Waithman</t>
  </si>
  <si>
    <t>Briggate, Leeds</t>
  </si>
  <si>
    <t>1836-1837</t>
  </si>
  <si>
    <t>Wakefield</t>
  </si>
  <si>
    <t>Walker</t>
  </si>
  <si>
    <t>Wallitt</t>
  </si>
  <si>
    <t>1709-1716</t>
  </si>
  <si>
    <t>Ward</t>
  </si>
  <si>
    <t>Warner</t>
  </si>
  <si>
    <t>Evesham</t>
  </si>
  <si>
    <t>1828-1835</t>
  </si>
  <si>
    <t>Warren</t>
  </si>
  <si>
    <t>1778-1802</t>
  </si>
  <si>
    <t>1702-1716</t>
  </si>
  <si>
    <t>Washburn</t>
  </si>
  <si>
    <t>1750-1755</t>
  </si>
  <si>
    <t>Symes</t>
  </si>
  <si>
    <t>Symonds</t>
  </si>
  <si>
    <t>Julia</t>
  </si>
  <si>
    <t>Queen Street, Hull</t>
  </si>
  <si>
    <t>Mrs Susannah</t>
  </si>
  <si>
    <t>Weston-Super-Mare</t>
  </si>
  <si>
    <t>Tansley</t>
  </si>
  <si>
    <t>Tash</t>
  </si>
  <si>
    <t>Caroline Elizabeth</t>
  </si>
  <si>
    <t>Owner or maker?</t>
  </si>
  <si>
    <t>Taylor</t>
  </si>
  <si>
    <t>Mid 1900</t>
  </si>
  <si>
    <t>Misses Elizabeth &amp; Esther</t>
  </si>
  <si>
    <t>of John (See earlier)</t>
  </si>
  <si>
    <t>Terrier</t>
  </si>
  <si>
    <t>Thackray</t>
  </si>
  <si>
    <t>Middlesbrough</t>
  </si>
  <si>
    <t>Thackwell</t>
  </si>
  <si>
    <t>Gloucester</t>
  </si>
  <si>
    <t>Thomas</t>
  </si>
  <si>
    <t>Lucy</t>
  </si>
  <si>
    <t>Pre 1774</t>
  </si>
  <si>
    <t>Tremadoc</t>
  </si>
  <si>
    <t>Maria &amp; Son</t>
  </si>
  <si>
    <t>Succeeded by William Thomas &amp; Son?</t>
  </si>
  <si>
    <t>Successor to James Thomas</t>
  </si>
  <si>
    <t>Olive</t>
  </si>
  <si>
    <t>Thompson</t>
  </si>
  <si>
    <t>Ann &amp; Son</t>
  </si>
  <si>
    <t>Chesterfield</t>
  </si>
  <si>
    <t>Tickle</t>
  </si>
  <si>
    <t>Tinsley</t>
  </si>
  <si>
    <t>Mrs Joseph</t>
  </si>
  <si>
    <t>Altrincham</t>
  </si>
  <si>
    <t>Tory</t>
  </si>
  <si>
    <t>Totley</t>
  </si>
  <si>
    <t>Clock dial worker? (painter?)</t>
  </si>
  <si>
    <t>Trenham</t>
  </si>
  <si>
    <t>Market Place, Helmsley</t>
  </si>
  <si>
    <t>Trist</t>
  </si>
  <si>
    <t>Trump</t>
  </si>
  <si>
    <t>Mrs M A E</t>
  </si>
  <si>
    <t>Maiden Newton</t>
  </si>
  <si>
    <t>Truscott</t>
  </si>
  <si>
    <t>Mrs Matilda Jane</t>
  </si>
  <si>
    <t>Swansea</t>
  </si>
  <si>
    <t>Tucker</t>
  </si>
  <si>
    <t>Miss Helen Jane</t>
  </si>
  <si>
    <t>Turner</t>
  </si>
  <si>
    <t>Mrs Lydia Maria</t>
  </si>
  <si>
    <t>Kingston Upon Thames</t>
  </si>
  <si>
    <t>Turpin</t>
  </si>
  <si>
    <t>Tyler</t>
  </si>
  <si>
    <t>Uglow</t>
  </si>
  <si>
    <t xml:space="preserve">Mrs N J </t>
  </si>
  <si>
    <t>Sidmouth</t>
  </si>
  <si>
    <t>Winsor</t>
  </si>
  <si>
    <t>Mrs J &amp; Son</t>
  </si>
  <si>
    <t>Paignton</t>
  </si>
  <si>
    <t>Successor to Thomas Winsor</t>
  </si>
  <si>
    <t>Winstanley</t>
  </si>
  <si>
    <t>Holywell</t>
  </si>
  <si>
    <t>Witham</t>
  </si>
  <si>
    <t>Withess</t>
  </si>
  <si>
    <t>Woitowitch</t>
  </si>
  <si>
    <t>Wolf</t>
  </si>
  <si>
    <t>Woller</t>
  </si>
  <si>
    <t>Miss Rosina</t>
  </si>
  <si>
    <t>Woodcock</t>
  </si>
  <si>
    <t>of William Woodcock Junior 1821-9</t>
  </si>
  <si>
    <t>Woodland</t>
  </si>
  <si>
    <t>Woodman</t>
  </si>
  <si>
    <t>Woodmansey</t>
  </si>
  <si>
    <t>Woodward</t>
  </si>
  <si>
    <t>of Edmund John Woodward</t>
  </si>
  <si>
    <t>Wrapson</t>
  </si>
  <si>
    <t>Wright</t>
  </si>
  <si>
    <t>Wyatt</t>
  </si>
  <si>
    <t>Yates</t>
  </si>
  <si>
    <t>Yeo</t>
  </si>
  <si>
    <t>Pyworthy</t>
  </si>
  <si>
    <t>b.c. 1798</t>
  </si>
  <si>
    <t>of Thomas.  Working Leip House, Holsworth, Devon 1851 in retirement as watchmaker and milliner.</t>
  </si>
  <si>
    <t>Young (e)</t>
  </si>
  <si>
    <t>Successor to Edward James</t>
  </si>
  <si>
    <t>1865-1878</t>
  </si>
  <si>
    <t>1863-1881</t>
  </si>
  <si>
    <t>1884-1887</t>
  </si>
  <si>
    <t>1875-1881</t>
  </si>
  <si>
    <t>1818-1820</t>
  </si>
  <si>
    <t>1862-1866</t>
  </si>
  <si>
    <t>1909-1913</t>
  </si>
  <si>
    <t>1790-1814</t>
  </si>
  <si>
    <t>1839-1844</t>
  </si>
  <si>
    <t>1826-1878</t>
  </si>
  <si>
    <t>1873-1878</t>
  </si>
  <si>
    <t>1883-1893</t>
  </si>
  <si>
    <t>1855-1876</t>
  </si>
  <si>
    <t>1805-1811</t>
  </si>
  <si>
    <t>1913-1932</t>
  </si>
  <si>
    <t>1851-1873</t>
  </si>
  <si>
    <t>1856-1868</t>
  </si>
  <si>
    <t>1871-1876</t>
  </si>
  <si>
    <t>1851-1867</t>
  </si>
  <si>
    <t>1709-1720</t>
  </si>
  <si>
    <t>1805-1808</t>
  </si>
  <si>
    <t>1847-1884</t>
  </si>
  <si>
    <t>1815-1824</t>
  </si>
  <si>
    <t>Something to do with Herman &amp; Gottlieb Woitwitch in Grenwich in 1874</t>
  </si>
  <si>
    <t>Bridgnorth</t>
  </si>
  <si>
    <t>Long Sutton</t>
  </si>
  <si>
    <t>Lincs</t>
  </si>
  <si>
    <t>1882-1884</t>
  </si>
  <si>
    <t>1862-1867</t>
  </si>
  <si>
    <t>Newgate Street, Morpeth</t>
  </si>
  <si>
    <t>Newgate, Morpeth</t>
  </si>
  <si>
    <t>of Benjamin?</t>
  </si>
  <si>
    <t>Surname</t>
  </si>
  <si>
    <t>Forename</t>
  </si>
  <si>
    <t xml:space="preserve">Town </t>
  </si>
  <si>
    <t>County</t>
  </si>
  <si>
    <t>Notes</t>
  </si>
  <si>
    <t>Abraham</t>
  </si>
  <si>
    <t>Elizabeth</t>
  </si>
  <si>
    <t>Yeovil</t>
  </si>
  <si>
    <t>Widow</t>
  </si>
  <si>
    <t>Husband died in 1797. He was a clock and watchmaker she is noted as carrying on his business in 1797</t>
  </si>
  <si>
    <t>Aeron</t>
  </si>
  <si>
    <t>Esther</t>
  </si>
  <si>
    <t>Birmingham</t>
  </si>
  <si>
    <t>Abrahams</t>
  </si>
  <si>
    <t>Zarah</t>
  </si>
  <si>
    <t>London</t>
  </si>
  <si>
    <t>Might be Zachariah!</t>
  </si>
  <si>
    <t>Maria Ann</t>
  </si>
  <si>
    <t>Hull</t>
  </si>
  <si>
    <t xml:space="preserve">Adams </t>
  </si>
  <si>
    <t>1817 - 1824</t>
  </si>
  <si>
    <t>Ann</t>
  </si>
  <si>
    <t>Exeter</t>
  </si>
  <si>
    <t>Devon</t>
  </si>
  <si>
    <t>Adamson</t>
  </si>
  <si>
    <t>Anna</t>
  </si>
  <si>
    <t xml:space="preserve">Agar </t>
  </si>
  <si>
    <t>Mary</t>
  </si>
  <si>
    <t>Bury</t>
  </si>
  <si>
    <t>1848 - 1858</t>
  </si>
  <si>
    <t>Airey</t>
  </si>
  <si>
    <t>Sunderland</t>
  </si>
  <si>
    <t>1842 - 1847</t>
  </si>
  <si>
    <t>Alexander</t>
  </si>
  <si>
    <t>Hexham</t>
  </si>
  <si>
    <t>Northumberlabd</t>
  </si>
  <si>
    <t>1877 - 1884 c</t>
  </si>
  <si>
    <t>Ames</t>
  </si>
  <si>
    <t>Katherine</t>
  </si>
  <si>
    <t xml:space="preserve">Alexander </t>
  </si>
  <si>
    <t>Scotland</t>
  </si>
  <si>
    <t>Anderson</t>
  </si>
  <si>
    <t>Sarah</t>
  </si>
  <si>
    <t>Mrs F</t>
  </si>
  <si>
    <t>Of Morris (?)</t>
  </si>
  <si>
    <t>Askell</t>
  </si>
  <si>
    <t>Allatson</t>
  </si>
  <si>
    <t>Mrs Margaret</t>
  </si>
  <si>
    <t>Atkinson</t>
  </si>
  <si>
    <t>Allen</t>
  </si>
  <si>
    <t>Mary Ann</t>
  </si>
  <si>
    <t>Coventry</t>
  </si>
  <si>
    <t>Ayloffe</t>
  </si>
  <si>
    <t>Allgood</t>
  </si>
  <si>
    <t>Miss E</t>
  </si>
  <si>
    <t>Ledbury</t>
  </si>
  <si>
    <t>Hereford</t>
  </si>
  <si>
    <t>Marie</t>
  </si>
  <si>
    <t>Mrs Ann</t>
  </si>
  <si>
    <t>1844 - 1869</t>
  </si>
  <si>
    <t>of Abraham</t>
  </si>
  <si>
    <t xml:space="preserve">Abrahams </t>
  </si>
  <si>
    <t>Mrs Elizabeth</t>
  </si>
  <si>
    <t>1839 - 1851</t>
  </si>
  <si>
    <t>Andrews</t>
  </si>
  <si>
    <t>Eliza</t>
  </si>
  <si>
    <t>1790 - 1812</t>
  </si>
  <si>
    <t>Anthony</t>
  </si>
  <si>
    <t>Miss Clara</t>
  </si>
  <si>
    <t>Emley Ilkeston (?)</t>
  </si>
  <si>
    <t>Derbyshire</t>
  </si>
  <si>
    <t>1900 - 1932</t>
  </si>
  <si>
    <t>Apperley</t>
  </si>
  <si>
    <t>Daughter</t>
  </si>
  <si>
    <t>of B Abraham</t>
  </si>
  <si>
    <t>Arnold</t>
  </si>
  <si>
    <t>Mrs (and son)</t>
  </si>
  <si>
    <t>Tadcaster</t>
  </si>
  <si>
    <t>Yorkshire</t>
  </si>
  <si>
    <t xml:space="preserve">Arter </t>
  </si>
  <si>
    <t>Martha</t>
  </si>
  <si>
    <t>Bristol</t>
  </si>
  <si>
    <t>1842 - 1850</t>
  </si>
  <si>
    <t>Ashford</t>
  </si>
  <si>
    <t>Mrs A</t>
  </si>
  <si>
    <t>East Grinstead, Crawley and Ifield</t>
  </si>
  <si>
    <t>Sussex</t>
  </si>
  <si>
    <t>of Robert</t>
  </si>
  <si>
    <t>Ashton</t>
  </si>
  <si>
    <t>Leek</t>
  </si>
  <si>
    <t>Staffordshire</t>
  </si>
  <si>
    <t>1861 - 1863</t>
  </si>
  <si>
    <t>Sheep Market Leek and then Compton Leek 1868</t>
  </si>
  <si>
    <t>Barrow In Furness</t>
  </si>
  <si>
    <t>Lancashire</t>
  </si>
  <si>
    <t>Gateshead</t>
  </si>
  <si>
    <t>Bailey</t>
  </si>
  <si>
    <t>Catherine</t>
  </si>
  <si>
    <t>Baker</t>
  </si>
  <si>
    <t>Jane</t>
  </si>
  <si>
    <t>Baldwin</t>
  </si>
  <si>
    <t>Mrs</t>
  </si>
  <si>
    <t>Andover</t>
  </si>
  <si>
    <t>Barnard</t>
  </si>
  <si>
    <t>Barnett</t>
  </si>
  <si>
    <t>Barns</t>
  </si>
  <si>
    <t>1805 - 1808</t>
  </si>
  <si>
    <t>Barnwell</t>
  </si>
  <si>
    <t>Anne</t>
  </si>
  <si>
    <t>1719 - 1728</t>
  </si>
  <si>
    <t>Barrow</t>
  </si>
  <si>
    <t>Barugh</t>
  </si>
  <si>
    <t>Bateman</t>
  </si>
  <si>
    <t>Beeching</t>
  </si>
  <si>
    <t>Maidstone</t>
  </si>
  <si>
    <t>Kent</t>
  </si>
  <si>
    <t>1791 - 1795</t>
  </si>
  <si>
    <t>Beesley</t>
  </si>
  <si>
    <t>Eleanor</t>
  </si>
  <si>
    <t>Bannister</t>
  </si>
  <si>
    <t>Derby</t>
  </si>
  <si>
    <t>1881 - 1884</t>
  </si>
  <si>
    <t>Banks</t>
  </si>
  <si>
    <t>Miss Susannah</t>
  </si>
  <si>
    <t>Ellen</t>
  </si>
  <si>
    <t>Preston</t>
  </si>
  <si>
    <t>Barker</t>
  </si>
  <si>
    <t>Mrs Susan</t>
  </si>
  <si>
    <t>Framlingham</t>
  </si>
  <si>
    <t>Suffolk</t>
  </si>
  <si>
    <t>Sheffield</t>
  </si>
  <si>
    <t>Shales Moor</t>
  </si>
  <si>
    <t>Barber</t>
  </si>
  <si>
    <t>Bridgenorth</t>
  </si>
  <si>
    <t>Shropshire</t>
  </si>
  <si>
    <t>1870 - 1875</t>
  </si>
  <si>
    <t>of Edwin</t>
  </si>
  <si>
    <t>Hannah</t>
  </si>
  <si>
    <t>Barr</t>
  </si>
  <si>
    <t>Mrs Sophia</t>
  </si>
  <si>
    <t>Alford</t>
  </si>
  <si>
    <t>Licolnshire</t>
  </si>
  <si>
    <t>1868 - 1876</t>
  </si>
  <si>
    <t>Barrett</t>
  </si>
  <si>
    <t>Blandford</t>
  </si>
  <si>
    <t>Dorset</t>
  </si>
  <si>
    <t>1826 - 1830</t>
  </si>
  <si>
    <t>of Edward</t>
  </si>
  <si>
    <t>1887 - 1894</t>
  </si>
  <si>
    <t>Bartley</t>
  </si>
  <si>
    <t>Mrs Sylvia</t>
  </si>
  <si>
    <t>of Mark</t>
  </si>
  <si>
    <t>Barton</t>
  </si>
  <si>
    <t>Fanny</t>
  </si>
  <si>
    <t>Wicklow</t>
  </si>
  <si>
    <t>Ireland</t>
  </si>
  <si>
    <t>Teresa</t>
  </si>
  <si>
    <t>1820 - 1832</t>
  </si>
  <si>
    <t>Baxter</t>
  </si>
  <si>
    <t xml:space="preserve">Baxter </t>
  </si>
  <si>
    <t>Shrewsbury</t>
  </si>
  <si>
    <t>1835 - 1851</t>
  </si>
  <si>
    <t xml:space="preserve">of John </t>
  </si>
  <si>
    <t>Baylis</t>
  </si>
  <si>
    <t>Mrs Mary</t>
  </si>
  <si>
    <t>West Bromich</t>
  </si>
  <si>
    <t>Beall</t>
  </si>
  <si>
    <t>St Ives</t>
  </si>
  <si>
    <t>of Joseph (?)</t>
  </si>
  <si>
    <t>Bell</t>
  </si>
  <si>
    <t xml:space="preserve">Margaret </t>
  </si>
  <si>
    <t>Newcastle upon Tyne</t>
  </si>
  <si>
    <t>James</t>
  </si>
  <si>
    <t>Mrs Ellen</t>
  </si>
  <si>
    <t>Somerset</t>
  </si>
  <si>
    <t>1884 - 1897</t>
  </si>
  <si>
    <t>Toronto</t>
  </si>
  <si>
    <t>1859 - 1865</t>
  </si>
  <si>
    <t>Belling</t>
  </si>
  <si>
    <t>Bodmin</t>
  </si>
  <si>
    <t>Cornwall</t>
  </si>
  <si>
    <t>Belsey</t>
  </si>
  <si>
    <t>Mrs Mary Ann</t>
  </si>
  <si>
    <t>of John (?)</t>
  </si>
  <si>
    <t xml:space="preserve">Bennett </t>
  </si>
  <si>
    <t>Lee</t>
  </si>
  <si>
    <t>1839 - 1855</t>
  </si>
  <si>
    <t>1822 - 1841</t>
  </si>
  <si>
    <t>Tideswell</t>
  </si>
  <si>
    <t>1922 - 1932</t>
  </si>
  <si>
    <t xml:space="preserve">Mrs E. S. </t>
  </si>
  <si>
    <t>Greenwich</t>
  </si>
  <si>
    <t>Bensa</t>
  </si>
  <si>
    <t>Mrs Georgina</t>
  </si>
  <si>
    <t>Jersey</t>
  </si>
  <si>
    <t>1901 - 1905</t>
  </si>
  <si>
    <t>(?)</t>
  </si>
  <si>
    <t>Benzie</t>
  </si>
  <si>
    <t xml:space="preserve">Mrs M. A. E. </t>
  </si>
  <si>
    <t>Berry</t>
  </si>
  <si>
    <t>Mrs Jane M</t>
  </si>
  <si>
    <t>1869 - 1881</t>
  </si>
  <si>
    <t>Bestwick</t>
  </si>
  <si>
    <t>Betteridge</t>
  </si>
  <si>
    <t>Mrs M</t>
  </si>
  <si>
    <t>Bevans</t>
  </si>
  <si>
    <t>Mrs Catherine</t>
  </si>
  <si>
    <t>Haverfordwest</t>
  </si>
  <si>
    <t>Wales</t>
  </si>
  <si>
    <t>1871 - 1875</t>
  </si>
  <si>
    <t>of James</t>
  </si>
  <si>
    <t>Beyon</t>
  </si>
  <si>
    <t>Merthyr Tidfil</t>
  </si>
  <si>
    <t>1868 -1887</t>
  </si>
  <si>
    <t>Bing</t>
  </si>
  <si>
    <t>Canterbury</t>
  </si>
  <si>
    <t>Birchall</t>
  </si>
  <si>
    <t>Liverpool</t>
  </si>
  <si>
    <t>of Joshua in Edmund Street</t>
  </si>
  <si>
    <t>Birkley</t>
  </si>
  <si>
    <t>Cheapside</t>
  </si>
  <si>
    <t>Halifax</t>
  </si>
  <si>
    <t xml:space="preserve">Maria </t>
  </si>
  <si>
    <t>of George</t>
  </si>
  <si>
    <t>Mrs Maria</t>
  </si>
  <si>
    <t>Bishop</t>
  </si>
  <si>
    <t>Blomfield</t>
  </si>
  <si>
    <t>Joyce</t>
  </si>
  <si>
    <t>Stonham Parva</t>
  </si>
  <si>
    <t>Blount</t>
  </si>
  <si>
    <t>Bridget</t>
  </si>
  <si>
    <t>Monmouth</t>
  </si>
  <si>
    <t>of James Henry (?)</t>
  </si>
  <si>
    <t>Boddily</t>
  </si>
  <si>
    <t>Bolt</t>
  </si>
  <si>
    <t>Mrs Emily</t>
  </si>
  <si>
    <t>Dawlish</t>
  </si>
  <si>
    <t xml:space="preserve">1889 - 1902 </t>
  </si>
  <si>
    <t xml:space="preserve">of William </t>
  </si>
  <si>
    <t>Bovey</t>
  </si>
  <si>
    <t xml:space="preserve">Bowen </t>
  </si>
  <si>
    <t>Bath</t>
  </si>
  <si>
    <t>1862 - 1872</t>
  </si>
  <si>
    <t>of Richard</t>
  </si>
  <si>
    <t>Bowker</t>
  </si>
  <si>
    <t>Manchester</t>
  </si>
  <si>
    <t>Bramble</t>
  </si>
  <si>
    <t>Switzerland</t>
  </si>
  <si>
    <t>Bridger</t>
  </si>
  <si>
    <t>Broderick</t>
  </si>
  <si>
    <t>Peterborough</t>
  </si>
  <si>
    <t>Cambridgeshire</t>
  </si>
  <si>
    <t>Bromwich</t>
  </si>
  <si>
    <t>Mrs H</t>
  </si>
  <si>
    <t>Dudley</t>
  </si>
  <si>
    <t>Worcestershire</t>
  </si>
  <si>
    <t>Brook</t>
  </si>
  <si>
    <t>Brookhouse</t>
  </si>
  <si>
    <t>Brooks</t>
  </si>
  <si>
    <t>Mrs Sarah</t>
  </si>
  <si>
    <t>Stow on Wold</t>
  </si>
  <si>
    <t>1850 - 1856</t>
  </si>
  <si>
    <t>of William (?)</t>
  </si>
  <si>
    <t>Brough</t>
  </si>
  <si>
    <t>Mrs Frances</t>
  </si>
  <si>
    <t>Workington</t>
  </si>
  <si>
    <t>Cumberland</t>
  </si>
  <si>
    <t>of Henry (?)</t>
  </si>
  <si>
    <t>Brownsword</t>
  </si>
  <si>
    <t>Mrs R</t>
  </si>
  <si>
    <t>Nottingham</t>
  </si>
  <si>
    <t>1853 - 1854</t>
  </si>
  <si>
    <t xml:space="preserve">Brugger </t>
  </si>
  <si>
    <t>Martha Elizabeth</t>
  </si>
  <si>
    <t>Norfolk</t>
  </si>
  <si>
    <t>of Conrad in Norfolk Street</t>
  </si>
  <si>
    <t>Buckingham</t>
  </si>
  <si>
    <t>Ipswich</t>
  </si>
  <si>
    <t>1853 - 1855</t>
  </si>
  <si>
    <t>Budge</t>
  </si>
  <si>
    <t>Callington</t>
  </si>
  <si>
    <t>Bulford</t>
  </si>
  <si>
    <t>Devonport</t>
  </si>
  <si>
    <t>Bullock</t>
  </si>
  <si>
    <t>Grace</t>
  </si>
  <si>
    <t>1848 - 1850</t>
  </si>
  <si>
    <t>Bumford</t>
  </si>
  <si>
    <t>Mrs N</t>
  </si>
  <si>
    <t>Knighton</t>
  </si>
  <si>
    <t>Burbridge</t>
  </si>
  <si>
    <t>of Joseph</t>
  </si>
  <si>
    <t>Louisa</t>
  </si>
  <si>
    <t>Galway</t>
  </si>
  <si>
    <t>Burditt</t>
  </si>
  <si>
    <t>Mrs E</t>
  </si>
  <si>
    <t>Woodbridge</t>
  </si>
  <si>
    <t>Burlingham</t>
  </si>
  <si>
    <t>Kings Lynn</t>
  </si>
  <si>
    <t>1830 - 1846</t>
  </si>
  <si>
    <t>1929 - 1946</t>
  </si>
  <si>
    <t>Burrell</t>
  </si>
  <si>
    <t>Lewes</t>
  </si>
  <si>
    <t>Butler</t>
  </si>
  <si>
    <t>Bolton</t>
  </si>
  <si>
    <t>Byworth</t>
  </si>
  <si>
    <t>Boot</t>
  </si>
  <si>
    <t>Sutton in Ashfield</t>
  </si>
  <si>
    <t>Booth</t>
  </si>
  <si>
    <t>Huddersfield</t>
  </si>
  <si>
    <t>Borel</t>
  </si>
  <si>
    <t>Celestine</t>
  </si>
  <si>
    <t>Boveresse</t>
  </si>
  <si>
    <t>1800 - 1850</t>
  </si>
  <si>
    <t>Bovier</t>
  </si>
  <si>
    <t>Amy</t>
  </si>
  <si>
    <t>male (?)</t>
  </si>
  <si>
    <t xml:space="preserve">Brown </t>
  </si>
  <si>
    <t>Cabrier</t>
  </si>
  <si>
    <t>Rebecca</t>
  </si>
  <si>
    <t>Callwood</t>
  </si>
  <si>
    <t xml:space="preserve">Susannah </t>
  </si>
  <si>
    <t>1803 - 1805</t>
  </si>
  <si>
    <t>Campleshon</t>
  </si>
  <si>
    <t>Capon</t>
  </si>
  <si>
    <t>Carr</t>
  </si>
  <si>
    <t>England</t>
  </si>
  <si>
    <t>Calver</t>
  </si>
  <si>
    <t>Eye</t>
  </si>
  <si>
    <t>1830 - 1855</t>
  </si>
  <si>
    <t>Camozzi</t>
  </si>
  <si>
    <t>Bicester</t>
  </si>
  <si>
    <t>Oxfordshire</t>
  </si>
  <si>
    <t>of Charles</t>
  </si>
  <si>
    <t>of William</t>
  </si>
  <si>
    <t>Campbell</t>
  </si>
  <si>
    <t>Mrs C</t>
  </si>
  <si>
    <t>Leeds</t>
  </si>
  <si>
    <t>Candwell</t>
  </si>
  <si>
    <t>Zerah</t>
  </si>
  <si>
    <t xml:space="preserve">Capper </t>
  </si>
  <si>
    <t>Nantwich</t>
  </si>
  <si>
    <t>Cheshire</t>
  </si>
  <si>
    <t>of Thomas</t>
  </si>
  <si>
    <t>Cardell</t>
  </si>
  <si>
    <t xml:space="preserve">Brighton </t>
  </si>
  <si>
    <t>(possibly Cordell)</t>
  </si>
  <si>
    <t>Carley</t>
  </si>
  <si>
    <t>Mrs Charlotte</t>
  </si>
  <si>
    <t>Bungay</t>
  </si>
  <si>
    <t>Carmichael</t>
  </si>
  <si>
    <t>Mrs Elizabeth H</t>
  </si>
  <si>
    <t>Swaffham</t>
  </si>
  <si>
    <t>1888 - 1890</t>
  </si>
  <si>
    <t>of John Elmer</t>
  </si>
  <si>
    <t>Carter</t>
  </si>
  <si>
    <t>Cary</t>
  </si>
  <si>
    <t>Cascoyn</t>
  </si>
  <si>
    <t>Catlin</t>
  </si>
  <si>
    <t>Cawson</t>
  </si>
  <si>
    <t>of James who was also an engraver</t>
  </si>
  <si>
    <t>Cext</t>
  </si>
  <si>
    <t>Chaffey</t>
  </si>
  <si>
    <t>Sherbourne</t>
  </si>
  <si>
    <t>at Cheap Street</t>
  </si>
  <si>
    <t>Chalfont</t>
  </si>
  <si>
    <t>Chalklin</t>
  </si>
  <si>
    <t>Chapman</t>
  </si>
  <si>
    <t>at Castle Street</t>
  </si>
  <si>
    <t>Julia Ann</t>
  </si>
  <si>
    <t>Belfast</t>
  </si>
  <si>
    <t>1836 - 1858</t>
  </si>
  <si>
    <t>Mrs S</t>
  </si>
  <si>
    <t>Portsea</t>
  </si>
  <si>
    <t>Hampshire</t>
  </si>
  <si>
    <t>1820 - 1851</t>
  </si>
  <si>
    <t>Charles</t>
  </si>
  <si>
    <t xml:space="preserve">Chaston </t>
  </si>
  <si>
    <t>Great Yarmouth</t>
  </si>
  <si>
    <t>at St Nicholas Street</t>
  </si>
  <si>
    <t>Chasty</t>
  </si>
  <si>
    <t>Susan</t>
  </si>
  <si>
    <t>Teignmouth</t>
  </si>
  <si>
    <t>1856 - 1866</t>
  </si>
  <si>
    <t>Cheese</t>
  </si>
  <si>
    <t>Milton</t>
  </si>
  <si>
    <t>Chenhall</t>
  </si>
  <si>
    <t>Mrs Grace</t>
  </si>
  <si>
    <t>Tavistock</t>
  </si>
  <si>
    <t>1889 - 1902</t>
  </si>
  <si>
    <t>Mrs Grace Chenhall and Sons succeeded James Chenhall</t>
  </si>
  <si>
    <t>Child</t>
  </si>
  <si>
    <t>Landport</t>
  </si>
  <si>
    <t>Clark</t>
  </si>
  <si>
    <t xml:space="preserve">Mrs H R </t>
  </si>
  <si>
    <t>Rosina</t>
  </si>
  <si>
    <t>of Charles Thomas</t>
  </si>
  <si>
    <t>Clay</t>
  </si>
  <si>
    <t>Newark</t>
  </si>
  <si>
    <t>Nottinghamshire</t>
  </si>
  <si>
    <t>Cleland</t>
  </si>
  <si>
    <t>Edinburgh</t>
  </si>
  <si>
    <t xml:space="preserve">Clement </t>
  </si>
  <si>
    <t>Tring</t>
  </si>
  <si>
    <t>Hertfordshire</t>
  </si>
  <si>
    <t>Cleverley</t>
  </si>
  <si>
    <t>Melksham</t>
  </si>
  <si>
    <t>Wiltshire</t>
  </si>
  <si>
    <t>Mrs Caroline</t>
  </si>
  <si>
    <t>Clough</t>
  </si>
  <si>
    <t>Clymer</t>
  </si>
  <si>
    <t>1831 - 1845</t>
  </si>
  <si>
    <t>of Marmaduke (?) Jeweller</t>
  </si>
  <si>
    <t>Coade and Sealy</t>
  </si>
  <si>
    <t>Coales</t>
  </si>
  <si>
    <t>Newport Pagnell</t>
  </si>
  <si>
    <t>Buckinghamshire</t>
  </si>
  <si>
    <t>Patrick</t>
  </si>
  <si>
    <t>Cockshot</t>
  </si>
  <si>
    <t>1813 - 1824</t>
  </si>
  <si>
    <t>Coffin</t>
  </si>
  <si>
    <t>Sturminster Newton</t>
  </si>
  <si>
    <t>Cohen</t>
  </si>
  <si>
    <t>Henrietta</t>
  </si>
  <si>
    <t>Salford</t>
  </si>
  <si>
    <t>Plymouth</t>
  </si>
  <si>
    <t>Plymouth Dock</t>
  </si>
  <si>
    <t>Colhoun</t>
  </si>
  <si>
    <t>Londonderry</t>
  </si>
  <si>
    <t>1837 - 1854</t>
  </si>
  <si>
    <t>Collenette</t>
  </si>
  <si>
    <t>Collert</t>
  </si>
  <si>
    <t>Chelsea</t>
  </si>
  <si>
    <t>1822 - 1824</t>
  </si>
  <si>
    <t>Collett</t>
  </si>
  <si>
    <t>Susannah</t>
  </si>
  <si>
    <t>Fakenham</t>
  </si>
  <si>
    <t>1866 - 1883</t>
  </si>
  <si>
    <t>Collings</t>
  </si>
  <si>
    <t>Cardiff</t>
  </si>
  <si>
    <t>1882 - 1887</t>
  </si>
  <si>
    <t>of Jonas</t>
  </si>
  <si>
    <t>Commings</t>
  </si>
  <si>
    <t xml:space="preserve">Mrs Jane </t>
  </si>
  <si>
    <t>Thoverton</t>
  </si>
  <si>
    <t>of James who she succeeded in 1853. Jane died in 1864</t>
  </si>
  <si>
    <t>Cooper</t>
  </si>
  <si>
    <t>Odiham</t>
  </si>
  <si>
    <t>Mrs Martha</t>
  </si>
  <si>
    <t>Saxmundham</t>
  </si>
  <si>
    <t>1763 - 1764</t>
  </si>
  <si>
    <t>of Nathanial Cooper and succeeded by Thomas Ferrer</t>
  </si>
  <si>
    <t>Cordell</t>
  </si>
  <si>
    <t>1855 - 1862</t>
  </si>
  <si>
    <t>of Henry in Gardner Street. Dealer in watch tools</t>
  </si>
  <si>
    <t>Cornforth</t>
  </si>
  <si>
    <t>Macclesfield</t>
  </si>
  <si>
    <t>Corrall</t>
  </si>
  <si>
    <t xml:space="preserve">Mrs M. A. </t>
  </si>
  <si>
    <t>Lutterworth</t>
  </si>
  <si>
    <t>Leicester</t>
  </si>
  <si>
    <t>Cottrell</t>
  </si>
  <si>
    <t xml:space="preserve">Mrs Mary </t>
  </si>
  <si>
    <t>Tiverton</t>
  </si>
  <si>
    <t>1890 - 1893</t>
  </si>
  <si>
    <t xml:space="preserve">Court </t>
  </si>
  <si>
    <t>Henley In Arden</t>
  </si>
  <si>
    <t>1816 - 1817</t>
  </si>
  <si>
    <t>Bromsgrove</t>
  </si>
  <si>
    <t>Cousens</t>
  </si>
  <si>
    <t>of Frederick (?)</t>
  </si>
  <si>
    <t>Cox</t>
  </si>
  <si>
    <t>Kidderminster</t>
  </si>
  <si>
    <t>Thornbury</t>
  </si>
  <si>
    <t>Cozens</t>
  </si>
  <si>
    <t>clock dial finisher</t>
  </si>
  <si>
    <t>Craig &amp; Bolam</t>
  </si>
  <si>
    <t>Jane &amp; Eleanor</t>
  </si>
  <si>
    <t>Morpeth</t>
  </si>
  <si>
    <t>Northumberland</t>
  </si>
  <si>
    <t>Widow &amp; Daughter</t>
  </si>
  <si>
    <t>of John</t>
  </si>
  <si>
    <t>Crannage</t>
  </si>
  <si>
    <t>Longton</t>
  </si>
  <si>
    <t>Glossop</t>
  </si>
  <si>
    <t>1895 - 1900</t>
  </si>
  <si>
    <t xml:space="preserve">Cross </t>
  </si>
  <si>
    <t>Mrs Mark</t>
  </si>
  <si>
    <t>1895 - 1896</t>
  </si>
  <si>
    <t xml:space="preserve">Widow </t>
  </si>
  <si>
    <t>Cummings</t>
  </si>
  <si>
    <t>of Charles (?)</t>
  </si>
  <si>
    <t>Cund</t>
  </si>
  <si>
    <t>Curwood</t>
  </si>
  <si>
    <t>Miss Rhoda Jemima</t>
  </si>
  <si>
    <t>Dale</t>
  </si>
  <si>
    <t>Atherstone</t>
  </si>
  <si>
    <t>Dalrymple</t>
  </si>
  <si>
    <t>Dublin</t>
  </si>
  <si>
    <t>1780 - 1783</t>
  </si>
  <si>
    <t>of John  (I)  (son John II)</t>
  </si>
  <si>
    <t>Damper</t>
  </si>
  <si>
    <t>Mrs J</t>
  </si>
  <si>
    <t>Tunbridge Wells</t>
  </si>
  <si>
    <t>Dance</t>
  </si>
  <si>
    <t>Apprentice</t>
  </si>
  <si>
    <t>Darby</t>
  </si>
  <si>
    <t>Dargent</t>
  </si>
  <si>
    <t>Davie</t>
  </si>
  <si>
    <t>Succeeded her nephew Amos Pearson</t>
  </si>
  <si>
    <t>Davies</t>
  </si>
  <si>
    <t>Dowlais</t>
  </si>
  <si>
    <t>Davis</t>
  </si>
  <si>
    <t>Leominster</t>
  </si>
  <si>
    <t>1830 - 1844</t>
  </si>
  <si>
    <t>Davison</t>
  </si>
  <si>
    <t>Beaumaris</t>
  </si>
  <si>
    <t>Anglesey</t>
  </si>
  <si>
    <t>Dawes</t>
  </si>
  <si>
    <t>Miss A</t>
  </si>
  <si>
    <t>Kenninghall</t>
  </si>
  <si>
    <t>Dawson</t>
  </si>
  <si>
    <t xml:space="preserve">East Dereham </t>
  </si>
  <si>
    <t>Ballingdon</t>
  </si>
  <si>
    <t>Essex</t>
  </si>
  <si>
    <t>1866 - 1874</t>
  </si>
  <si>
    <t>Day</t>
  </si>
  <si>
    <t>Peckham</t>
  </si>
  <si>
    <t>De Jong</t>
  </si>
  <si>
    <t>Place not known</t>
  </si>
  <si>
    <t>Holland</t>
  </si>
  <si>
    <t>Delacour</t>
  </si>
  <si>
    <t>Mrs J. L</t>
  </si>
  <si>
    <t>1864 - 1870</t>
  </si>
  <si>
    <t>Denton</t>
  </si>
  <si>
    <t>Mrs Rebecca</t>
  </si>
  <si>
    <t>Windsor</t>
  </si>
  <si>
    <t>Berkshire</t>
  </si>
  <si>
    <t>Desbrow</t>
  </si>
  <si>
    <t>Devis</t>
  </si>
  <si>
    <t>Situation</t>
  </si>
  <si>
    <t xml:space="preserve">of William opposite St Dunstans Church, Fleet Street who died 1763. Mrs Devis retired in 1764 and they were succeeded by John Newton </t>
  </si>
  <si>
    <t>Dickon</t>
  </si>
  <si>
    <t>Dieck</t>
  </si>
  <si>
    <t>Mrs Fras Von</t>
  </si>
  <si>
    <t>Dodd</t>
  </si>
  <si>
    <t xml:space="preserve">Mrs J E </t>
  </si>
  <si>
    <t>Hartlepool</t>
  </si>
  <si>
    <t>Doke</t>
  </si>
  <si>
    <t>Donald</t>
  </si>
  <si>
    <t>Mrs Judith</t>
  </si>
  <si>
    <t>Side</t>
  </si>
  <si>
    <t>Dorer</t>
  </si>
  <si>
    <t>Mrs Christina</t>
  </si>
  <si>
    <t>Sutherland Avenue</t>
  </si>
  <si>
    <t>Dover</t>
  </si>
  <si>
    <t>Hepzibah</t>
  </si>
  <si>
    <t>Dowson</t>
  </si>
  <si>
    <t>Drayton</t>
  </si>
  <si>
    <t>Chard</t>
  </si>
  <si>
    <t>1861 - 1866</t>
  </si>
  <si>
    <t>Drew</t>
  </si>
  <si>
    <t>Dubberley</t>
  </si>
  <si>
    <t>1858 - 1880</t>
  </si>
  <si>
    <t>Duffet</t>
  </si>
  <si>
    <t>Dunlop</t>
  </si>
  <si>
    <t>Dunn</t>
  </si>
  <si>
    <t>Mrs Esther</t>
  </si>
  <si>
    <t>Elham</t>
  </si>
  <si>
    <t>Dutton</t>
  </si>
  <si>
    <t>Durran</t>
  </si>
  <si>
    <t>Northamptonshire</t>
  </si>
  <si>
    <t>Towcester</t>
  </si>
  <si>
    <t>Walsall</t>
  </si>
  <si>
    <t>1850 - 1854</t>
  </si>
  <si>
    <t>Duttons</t>
  </si>
  <si>
    <t>of Robert William</t>
  </si>
  <si>
    <t>Tipton</t>
  </si>
  <si>
    <t>Great Bridge</t>
  </si>
  <si>
    <t>1866 - 1868</t>
  </si>
  <si>
    <t>1862 - 1864</t>
  </si>
  <si>
    <t xml:space="preserve">Dyson </t>
  </si>
  <si>
    <t>Edmonds</t>
  </si>
  <si>
    <t>Eidsell</t>
  </si>
  <si>
    <t>Caroline</t>
  </si>
  <si>
    <t>Colchester</t>
  </si>
  <si>
    <t>Elkington</t>
  </si>
  <si>
    <t>Brentwood</t>
  </si>
  <si>
    <t>Middlesex</t>
  </si>
  <si>
    <t>Elliott</t>
  </si>
  <si>
    <t>of Walter</t>
  </si>
  <si>
    <t>Ellis</t>
  </si>
  <si>
    <t>Epsom</t>
  </si>
  <si>
    <t>Surrey</t>
  </si>
  <si>
    <t>Mrs L</t>
  </si>
  <si>
    <t>Elton</t>
  </si>
  <si>
    <t>1878 - 1887</t>
  </si>
  <si>
    <t>English</t>
  </si>
  <si>
    <t xml:space="preserve">Mary </t>
  </si>
  <si>
    <t>1824 - 1828</t>
  </si>
  <si>
    <t>Eschle</t>
  </si>
  <si>
    <t>Mrs Hannah</t>
  </si>
  <si>
    <t>Aberdare</t>
  </si>
  <si>
    <t>of Felix</t>
  </si>
  <si>
    <t>Etches</t>
  </si>
  <si>
    <t>1848  - 1853</t>
  </si>
  <si>
    <t>Etherington</t>
  </si>
  <si>
    <t>York</t>
  </si>
  <si>
    <t>Evans</t>
  </si>
  <si>
    <t>unlikely to have been a clockmaker but free in 1727</t>
  </si>
  <si>
    <t>Cork</t>
  </si>
  <si>
    <t>Maria J</t>
  </si>
  <si>
    <t>of John. She died in 1862</t>
  </si>
  <si>
    <t>Carmathen</t>
  </si>
  <si>
    <t>Birkenhead</t>
  </si>
  <si>
    <t>of "A"</t>
  </si>
  <si>
    <t>Methuselah</t>
  </si>
  <si>
    <t>1805 - 1852</t>
  </si>
  <si>
    <t>Eyre</t>
  </si>
  <si>
    <t>Fairhurst</t>
  </si>
  <si>
    <t>1854 - 1875</t>
  </si>
  <si>
    <t>Farnham</t>
  </si>
  <si>
    <t>Bridport</t>
  </si>
  <si>
    <t>1851 - 1859</t>
  </si>
  <si>
    <t>of Thomas (son took over in 1867?)  descrepancy in dates (?)</t>
  </si>
  <si>
    <t>Farrant</t>
  </si>
  <si>
    <t>Wrotham</t>
  </si>
  <si>
    <t>Farrer</t>
  </si>
  <si>
    <t>Pontefract</t>
  </si>
  <si>
    <t>1866 - 1871</t>
  </si>
  <si>
    <t>Feltham</t>
  </si>
  <si>
    <t>Thetford</t>
  </si>
  <si>
    <t>1851 - 1869</t>
  </si>
  <si>
    <t>of Thomas. Mary was born in 1808</t>
  </si>
  <si>
    <t>Fenton</t>
  </si>
  <si>
    <t>Miss</t>
  </si>
  <si>
    <t>Denton Chare</t>
  </si>
  <si>
    <t>Fielding</t>
  </si>
  <si>
    <t>1855 - 1864</t>
  </si>
  <si>
    <t>Finch</t>
  </si>
  <si>
    <t>Fisher</t>
  </si>
  <si>
    <t xml:space="preserve">Mrs M H </t>
  </si>
  <si>
    <t>Rebeckah</t>
  </si>
  <si>
    <t>Fleetwood</t>
  </si>
  <si>
    <t>Mrs George</t>
  </si>
  <si>
    <t>Fletcher</t>
  </si>
  <si>
    <t>Cecilia</t>
  </si>
  <si>
    <t>Rotherham</t>
  </si>
  <si>
    <t>1790 - 1795</t>
  </si>
  <si>
    <t>Foad</t>
  </si>
  <si>
    <t>Norwich</t>
  </si>
  <si>
    <t>Follett</t>
  </si>
  <si>
    <t>Ford</t>
  </si>
  <si>
    <t>Wellington</t>
  </si>
  <si>
    <t>Fowle</t>
  </si>
  <si>
    <t>Judith</t>
  </si>
  <si>
    <t>East Grinstead</t>
  </si>
  <si>
    <t>Francis</t>
  </si>
  <si>
    <t>1835 - 1843</t>
  </si>
  <si>
    <t>Franks</t>
  </si>
  <si>
    <t>Dewsbury</t>
  </si>
  <si>
    <t>Frederick</t>
  </si>
  <si>
    <t>Misses G. A. &amp; A</t>
  </si>
  <si>
    <t>Wolverhampton</t>
  </si>
  <si>
    <t>French</t>
  </si>
  <si>
    <t>Single</t>
  </si>
  <si>
    <t>French &amp; Apps</t>
  </si>
  <si>
    <t>Susanna &amp; William</t>
  </si>
  <si>
    <t>1839 - 1874</t>
  </si>
  <si>
    <t>Partnership</t>
  </si>
  <si>
    <t>Yalding</t>
  </si>
  <si>
    <t>Fryer</t>
  </si>
  <si>
    <t>Maria</t>
  </si>
  <si>
    <t>Pocklington</t>
  </si>
  <si>
    <t>of John in Waterloo Buildings</t>
  </si>
  <si>
    <t>of William in High Ousegate</t>
  </si>
  <si>
    <t>Fuchter</t>
  </si>
  <si>
    <t>Furderer</t>
  </si>
  <si>
    <t>Mrs P</t>
  </si>
  <si>
    <t>Gadd</t>
  </si>
  <si>
    <t>Harriet</t>
  </si>
  <si>
    <t>1825 - 1850</t>
  </si>
  <si>
    <t xml:space="preserve">Gadsby </t>
  </si>
  <si>
    <t>Lincoln</t>
  </si>
  <si>
    <t>Lincolnshire</t>
  </si>
  <si>
    <t>Leicestershire</t>
  </si>
  <si>
    <t>Gale</t>
  </si>
  <si>
    <t>Newport</t>
  </si>
  <si>
    <t>1830 - 1839</t>
  </si>
  <si>
    <t>Galloway</t>
  </si>
  <si>
    <t>1853 - 1866</t>
  </si>
  <si>
    <t>Gambier</t>
  </si>
  <si>
    <t>Mary Magdalen</t>
  </si>
  <si>
    <t>Gammon</t>
  </si>
  <si>
    <t>1786 - 1793</t>
  </si>
  <si>
    <t>Ganter</t>
  </si>
  <si>
    <t>of Blasé</t>
  </si>
  <si>
    <t>Gardiner</t>
  </si>
  <si>
    <t xml:space="preserve">Mrs M </t>
  </si>
  <si>
    <t>Wrentham</t>
  </si>
  <si>
    <t>Gardner</t>
  </si>
  <si>
    <t>Garrett</t>
  </si>
  <si>
    <t>Guildford</t>
  </si>
  <si>
    <t>1862 - 1866</t>
  </si>
  <si>
    <t>Geall</t>
  </si>
  <si>
    <t>Poole</t>
  </si>
  <si>
    <t>Miss J</t>
  </si>
  <si>
    <t>1867 - 1932</t>
  </si>
  <si>
    <t>Gibbs</t>
  </si>
  <si>
    <t>Gibson</t>
  </si>
  <si>
    <t>1753 - 1755</t>
  </si>
  <si>
    <t>Newgate Street</t>
  </si>
  <si>
    <t>Gilbert</t>
  </si>
  <si>
    <t>Mrs Elizabeth May</t>
  </si>
  <si>
    <t>1853 - 1868</t>
  </si>
  <si>
    <t>Glew</t>
  </si>
  <si>
    <t>Bury St Edmunds</t>
  </si>
  <si>
    <t>1844 - 1864</t>
  </si>
  <si>
    <t>Godfrey</t>
  </si>
  <si>
    <t xml:space="preserve">Elizabeth </t>
  </si>
  <si>
    <t>1741 - 1760</t>
  </si>
  <si>
    <t>Gordon</t>
  </si>
  <si>
    <t>Bromley</t>
  </si>
  <si>
    <t>Gorthorn</t>
  </si>
  <si>
    <t>Miss Eliza K</t>
  </si>
  <si>
    <t>Royston</t>
  </si>
  <si>
    <t>Gowland</t>
  </si>
  <si>
    <t>1863 - 1869</t>
  </si>
  <si>
    <t>Grant</t>
  </si>
  <si>
    <t>Mrs Harriet</t>
  </si>
  <si>
    <t>Battle</t>
  </si>
  <si>
    <t>1902 - 1923</t>
  </si>
  <si>
    <t>Green</t>
  </si>
  <si>
    <t>Tenbury</t>
  </si>
  <si>
    <t>of Samuel probably succeeded by George Green in 1835 (?)</t>
  </si>
  <si>
    <t>Grantham</t>
  </si>
  <si>
    <t>Lincolshire</t>
  </si>
  <si>
    <t>St Martins Lane</t>
  </si>
  <si>
    <t>Greening</t>
  </si>
  <si>
    <t>Chepstow</t>
  </si>
  <si>
    <t>Monmouthshire</t>
  </si>
  <si>
    <t>Gregory</t>
  </si>
  <si>
    <t>Basingstoke</t>
  </si>
  <si>
    <t>Mrs S. A.</t>
  </si>
  <si>
    <t>Griffin</t>
  </si>
  <si>
    <t>Griffiths</t>
  </si>
  <si>
    <t>Mrs Jane</t>
  </si>
  <si>
    <t>Millom</t>
  </si>
  <si>
    <t>Grove</t>
  </si>
  <si>
    <t>Wood Steet</t>
  </si>
  <si>
    <t>Haines</t>
  </si>
  <si>
    <t>Knowle</t>
  </si>
  <si>
    <t>1873 - 1876</t>
  </si>
  <si>
    <t>Hall</t>
  </si>
  <si>
    <t>North Shields</t>
  </si>
  <si>
    <t>1807 - 1817</t>
  </si>
  <si>
    <t>Northampton</t>
  </si>
  <si>
    <t>Halstead</t>
  </si>
  <si>
    <t>Maud</t>
  </si>
  <si>
    <t>Hammond</t>
  </si>
  <si>
    <t>Miss Harriet</t>
  </si>
  <si>
    <t>Clare</t>
  </si>
  <si>
    <t>also a Milliner according to Loomes but maybe only a Milliner</t>
  </si>
  <si>
    <t>Hannaford</t>
  </si>
  <si>
    <t>Hanson</t>
  </si>
  <si>
    <t>Hardcastle</t>
  </si>
  <si>
    <t xml:space="preserve">Miss F. J. </t>
  </si>
  <si>
    <t>1863 - 1883</t>
  </si>
  <si>
    <t>Mary &amp; John</t>
  </si>
  <si>
    <t>Harding &amp; Moore</t>
  </si>
  <si>
    <t xml:space="preserve">Harding </t>
  </si>
  <si>
    <t>Harling</t>
  </si>
  <si>
    <t>Harlow</t>
  </si>
  <si>
    <t>Amelia</t>
  </si>
  <si>
    <t>Ashbourne</t>
  </si>
  <si>
    <t>Harpam</t>
  </si>
  <si>
    <t>Harper</t>
  </si>
  <si>
    <t>of Francis</t>
  </si>
  <si>
    <t>Harris</t>
  </si>
  <si>
    <t>Bromyard</t>
  </si>
  <si>
    <t>1680 - 1688</t>
  </si>
  <si>
    <t>Mrs Annie Louisa</t>
  </si>
  <si>
    <t>Rhyl</t>
  </si>
  <si>
    <t>Paulton</t>
  </si>
  <si>
    <t>1865 - 1868</t>
  </si>
  <si>
    <t>Trade Parts Warehouse</t>
  </si>
  <si>
    <t>Harrison</t>
  </si>
  <si>
    <t>Southwell</t>
  </si>
  <si>
    <t>New York</t>
  </si>
  <si>
    <t>Hartley</t>
  </si>
  <si>
    <t>Bradford</t>
  </si>
  <si>
    <t>in Market Street</t>
  </si>
  <si>
    <t>Hartwell</t>
  </si>
  <si>
    <t>Uttoxeter</t>
  </si>
  <si>
    <t>Harvey</t>
  </si>
  <si>
    <t>Pontypool</t>
  </si>
  <si>
    <t>1835 - 1842</t>
  </si>
  <si>
    <t>Haslewood</t>
  </si>
  <si>
    <t xml:space="preserve">Ann </t>
  </si>
  <si>
    <t>Stamford</t>
  </si>
  <si>
    <t>Haughton</t>
  </si>
  <si>
    <t>Hawkins</t>
  </si>
  <si>
    <t>1690's</t>
  </si>
  <si>
    <t>Might be an error for Ambrose Hawkins</t>
  </si>
  <si>
    <t>Hawthorn</t>
  </si>
  <si>
    <t>Head of Pudding (?)</t>
  </si>
  <si>
    <t xml:space="preserve">Hay </t>
  </si>
  <si>
    <t>Mrs C &amp; son</t>
  </si>
  <si>
    <t>Woolwich</t>
  </si>
  <si>
    <t>Mrs Celia</t>
  </si>
  <si>
    <t>1863 - 1870</t>
  </si>
  <si>
    <t>Haynes</t>
  </si>
  <si>
    <t>a.1727</t>
  </si>
  <si>
    <t>Hayward</t>
  </si>
  <si>
    <t>Mrs E &amp; Sons</t>
  </si>
  <si>
    <t>Winchester</t>
  </si>
  <si>
    <t>Heaton</t>
  </si>
  <si>
    <t>Mrs Eliza</t>
  </si>
  <si>
    <t>Herbert</t>
  </si>
  <si>
    <t>Hedger</t>
  </si>
  <si>
    <t>Mrs Emma</t>
  </si>
  <si>
    <t>Leamington Spa</t>
  </si>
  <si>
    <t>1884 - 1890</t>
  </si>
  <si>
    <t>Henson</t>
  </si>
  <si>
    <t>Wansford</t>
  </si>
  <si>
    <t>Heron</t>
  </si>
  <si>
    <t>Ursula</t>
  </si>
  <si>
    <t>Newtownards</t>
  </si>
  <si>
    <t xml:space="preserve">Hess </t>
  </si>
  <si>
    <t>Rosetta</t>
  </si>
  <si>
    <t>1825 - 1834</t>
  </si>
  <si>
    <t>Hettich</t>
  </si>
  <si>
    <t>of Emanuel</t>
  </si>
  <si>
    <t>Higham</t>
  </si>
  <si>
    <t>Hill</t>
  </si>
  <si>
    <t xml:space="preserve">Mrs E. A. </t>
  </si>
  <si>
    <t>Southampton</t>
  </si>
  <si>
    <t>Hobbs</t>
  </si>
  <si>
    <t>Mrs Elias</t>
  </si>
  <si>
    <t>Brampton</t>
  </si>
  <si>
    <t>of Elias Hobbs II</t>
  </si>
  <si>
    <t>Hodgetts</t>
  </si>
  <si>
    <t>Llandudno</t>
  </si>
  <si>
    <t>Hodgkinson</t>
  </si>
  <si>
    <t>1700 - 1701</t>
  </si>
  <si>
    <t>Clockmakers Company</t>
  </si>
  <si>
    <t>Hodson</t>
  </si>
  <si>
    <t>1862 - 1879</t>
  </si>
  <si>
    <t>Holborough</t>
  </si>
  <si>
    <t>1732 - 1748</t>
  </si>
  <si>
    <t>Hollowell</t>
  </si>
  <si>
    <t>Holman</t>
  </si>
  <si>
    <t>1855 - 1857</t>
  </si>
  <si>
    <t>Honeybone</t>
  </si>
  <si>
    <t>Hooker</t>
  </si>
  <si>
    <t>1835 - 1839</t>
  </si>
  <si>
    <t>of William in High Street Cliffe Lewes</t>
  </si>
  <si>
    <t xml:space="preserve">Hopkins </t>
  </si>
  <si>
    <t>Horn</t>
  </si>
  <si>
    <t>Elisha</t>
  </si>
  <si>
    <t>Hornblower</t>
  </si>
  <si>
    <t>Horton</t>
  </si>
  <si>
    <t>1880 - 1884</t>
  </si>
  <si>
    <t>Howe</t>
  </si>
  <si>
    <t>Martha, also Thomas and John</t>
  </si>
  <si>
    <t>1847 - 1866</t>
  </si>
  <si>
    <t xml:space="preserve">Mrs C </t>
  </si>
  <si>
    <t>Howell</t>
  </si>
  <si>
    <t>Camarthen</t>
  </si>
  <si>
    <t>1824 - 1830</t>
  </si>
  <si>
    <t>Hoy</t>
  </si>
  <si>
    <t>Hubbard</t>
  </si>
  <si>
    <t>Dorking</t>
  </si>
  <si>
    <t>1851 - 1855</t>
  </si>
  <si>
    <t>Hughes</t>
  </si>
  <si>
    <t>Holyhead</t>
  </si>
  <si>
    <t>Huguenin</t>
  </si>
  <si>
    <t>1825 - 1828</t>
  </si>
  <si>
    <t>Hummel</t>
  </si>
  <si>
    <t>London Road</t>
  </si>
  <si>
    <t>Humphreys</t>
  </si>
  <si>
    <t>Barnard Castle</t>
  </si>
  <si>
    <t>County Durham</t>
  </si>
  <si>
    <t>1873 - 1884</t>
  </si>
  <si>
    <t>Hunt</t>
  </si>
  <si>
    <t>of Henry</t>
  </si>
  <si>
    <t>Hunter</t>
  </si>
  <si>
    <t>Brixton</t>
  </si>
  <si>
    <t>1857 - 1862</t>
  </si>
  <si>
    <t>Hutchinson</t>
  </si>
  <si>
    <t>Retford</t>
  </si>
  <si>
    <t>Huxtable</t>
  </si>
  <si>
    <t>Mrs Sarah Jane</t>
  </si>
  <si>
    <t>Newton Abbott</t>
  </si>
  <si>
    <t>Inglis</t>
  </si>
  <si>
    <t>Jackson</t>
  </si>
  <si>
    <t>Jacob</t>
  </si>
  <si>
    <t>Redruth</t>
  </si>
  <si>
    <t>Stafford</t>
  </si>
  <si>
    <t>of Moses</t>
  </si>
  <si>
    <t>Jacobs</t>
  </si>
  <si>
    <t>Totnes</t>
  </si>
  <si>
    <t>Jacques</t>
  </si>
  <si>
    <t>Jaye</t>
  </si>
  <si>
    <t xml:space="preserve">Jaye </t>
  </si>
  <si>
    <t>may be same as above</t>
  </si>
  <si>
    <t>Jefferies</t>
  </si>
  <si>
    <t>Miss Elizabeth</t>
  </si>
  <si>
    <t>Maldon</t>
  </si>
  <si>
    <t>1828 - 1855</t>
  </si>
  <si>
    <t>Johnson</t>
  </si>
  <si>
    <t>Hannah &amp; Mary</t>
  </si>
  <si>
    <t>Knaresborough</t>
  </si>
  <si>
    <t>1834 - 1837</t>
  </si>
  <si>
    <t>Mary Anne</t>
  </si>
  <si>
    <t>Probably widow and daughter of Christopher later Mary alone 1844 in High Street</t>
  </si>
  <si>
    <t>Halesowen</t>
  </si>
  <si>
    <t>1876 - 1880</t>
  </si>
  <si>
    <t>Johnstone</t>
  </si>
  <si>
    <t>1844 - 1881</t>
  </si>
  <si>
    <t>of David Graeme (?)</t>
  </si>
  <si>
    <t>Jole</t>
  </si>
  <si>
    <t>Jones</t>
  </si>
  <si>
    <t>Maria Rebecca</t>
  </si>
  <si>
    <t>1822 - 1851</t>
  </si>
  <si>
    <t>suceeded Hart Jones</t>
  </si>
  <si>
    <t>Bethesda</t>
  </si>
  <si>
    <t>1795 - 1830</t>
  </si>
  <si>
    <t>suceeded James Jones</t>
  </si>
  <si>
    <t>Jordan</t>
  </si>
  <si>
    <t>1839 - 1844</t>
  </si>
  <si>
    <t>Just</t>
  </si>
  <si>
    <t>Mrs R.</t>
  </si>
  <si>
    <t>Kaiser</t>
  </si>
  <si>
    <t>Mrs Anne Maria</t>
  </si>
  <si>
    <t>1884 - 1887</t>
  </si>
  <si>
    <t>Mrs B</t>
  </si>
  <si>
    <t>Kaufmann</t>
  </si>
  <si>
    <t>Mrs Jessie</t>
  </si>
  <si>
    <t>Kaul</t>
  </si>
  <si>
    <t>of Alexander (?)</t>
  </si>
  <si>
    <t>Keat</t>
  </si>
  <si>
    <t>1844 - 1845</t>
  </si>
  <si>
    <t>Kelham</t>
  </si>
  <si>
    <t>Chelmsford</t>
  </si>
  <si>
    <t>Kelvey</t>
  </si>
  <si>
    <t>Gainsborough</t>
  </si>
  <si>
    <t>Kemmey</t>
  </si>
  <si>
    <t>Kendal</t>
  </si>
  <si>
    <t>1901 - 1903</t>
  </si>
  <si>
    <t>of Owen in High Street, Longfleet, Poole</t>
  </si>
  <si>
    <t>1832 - 1839</t>
  </si>
  <si>
    <t>Kerby</t>
  </si>
  <si>
    <t>Mrs Benjamin</t>
  </si>
  <si>
    <t>of Benjamin</t>
  </si>
  <si>
    <t>Ketterer</t>
  </si>
  <si>
    <t>Mrs Florentine</t>
  </si>
  <si>
    <t>Bedford</t>
  </si>
  <si>
    <t>1874 - 1880</t>
  </si>
  <si>
    <t>of Conrad also a jeweller</t>
  </si>
  <si>
    <t>Kimich</t>
  </si>
  <si>
    <t>Mrs Charlotte, Emily</t>
  </si>
  <si>
    <t>Hemel Hempstead</t>
  </si>
  <si>
    <t>Kirby</t>
  </si>
  <si>
    <t>Woburn</t>
  </si>
  <si>
    <t>Bedfordshire</t>
  </si>
  <si>
    <t>1871 - 1877</t>
  </si>
  <si>
    <t>Kirk</t>
  </si>
  <si>
    <t>1705 - 1786</t>
  </si>
  <si>
    <t>Kistler</t>
  </si>
  <si>
    <t>Romford</t>
  </si>
  <si>
    <t>Knibbs</t>
  </si>
  <si>
    <t>Knowles</t>
  </si>
  <si>
    <t>1830 - 1851</t>
  </si>
  <si>
    <t>Lamb</t>
  </si>
  <si>
    <t>1858 - 1868</t>
  </si>
  <si>
    <t>Miss Sarah</t>
  </si>
  <si>
    <t>1828 - 1844</t>
  </si>
  <si>
    <t>Lambert</t>
  </si>
  <si>
    <t>Herefordshire</t>
  </si>
  <si>
    <t>Lampard</t>
  </si>
  <si>
    <t>Lansdown</t>
  </si>
  <si>
    <t>1864 - 1866</t>
  </si>
  <si>
    <t>Larkum</t>
  </si>
  <si>
    <t>Latham</t>
  </si>
  <si>
    <t>Newcastle under Lyme</t>
  </si>
  <si>
    <t>1887 - 1889</t>
  </si>
  <si>
    <t>of Arthur</t>
  </si>
  <si>
    <t>Lawrence</t>
  </si>
  <si>
    <t>Louth</t>
  </si>
  <si>
    <t>Mrs M. A.</t>
  </si>
  <si>
    <t>Midhurst</t>
  </si>
  <si>
    <t>Lazarus</t>
  </si>
  <si>
    <t>Elizabeth &amp; son</t>
  </si>
  <si>
    <t>Leech</t>
  </si>
  <si>
    <t>Milford Haven</t>
  </si>
  <si>
    <t>Lefount</t>
  </si>
  <si>
    <t>Margaret Sarah</t>
  </si>
  <si>
    <t>Lendon</t>
  </si>
  <si>
    <t>Miss H</t>
  </si>
  <si>
    <t>Taunton</t>
  </si>
  <si>
    <t>Lens</t>
  </si>
  <si>
    <t>1732 - 1742</t>
  </si>
  <si>
    <t>Leon</t>
  </si>
  <si>
    <t>Aberysthwyth</t>
  </si>
  <si>
    <t>Leplastrier</t>
  </si>
  <si>
    <t>Sucesser to William &amp; Co</t>
  </si>
  <si>
    <t>Levin</t>
  </si>
  <si>
    <t>Staines</t>
  </si>
  <si>
    <t>Lewis</t>
  </si>
  <si>
    <t>Margaret</t>
  </si>
  <si>
    <t>Liggins</t>
  </si>
  <si>
    <t>Lilley</t>
  </si>
  <si>
    <t>Mrs Jean</t>
  </si>
  <si>
    <t>of William Cooper Lilly (?)</t>
  </si>
  <si>
    <t>Lindon</t>
  </si>
  <si>
    <t>Lippold</t>
  </si>
  <si>
    <t>1888- 1898</t>
  </si>
  <si>
    <t>Lister</t>
  </si>
  <si>
    <t>Litherland</t>
  </si>
  <si>
    <t>at Brownlow Hill</t>
  </si>
  <si>
    <t>Livock</t>
  </si>
  <si>
    <t>Mrs Belinda</t>
  </si>
  <si>
    <t>Diss</t>
  </si>
  <si>
    <t>Suceeded William Livock</t>
  </si>
  <si>
    <t>Lloyd</t>
  </si>
  <si>
    <t>of Philip</t>
  </si>
  <si>
    <t>Lock</t>
  </si>
  <si>
    <t>1833 - 1852</t>
  </si>
  <si>
    <t xml:space="preserve">Mrs Anne </t>
  </si>
  <si>
    <t>1848 - 1856</t>
  </si>
  <si>
    <t>Lockier</t>
  </si>
  <si>
    <t>Nailsworth</t>
  </si>
  <si>
    <t>Louis</t>
  </si>
  <si>
    <t>pre 1774 (?)</t>
  </si>
  <si>
    <t>Loveguard</t>
  </si>
  <si>
    <t>Mrs Flora</t>
  </si>
  <si>
    <t>Loveridge</t>
  </si>
  <si>
    <t>Sarah &amp; Sons</t>
  </si>
  <si>
    <t>Holborn</t>
  </si>
  <si>
    <t>1868- 1890</t>
  </si>
  <si>
    <t>1868 - 1890</t>
  </si>
  <si>
    <t>Loomes lists these as the same</t>
  </si>
  <si>
    <t>Lumley</t>
  </si>
  <si>
    <t>1784 - 1785</t>
  </si>
  <si>
    <t>Lyon</t>
  </si>
  <si>
    <t>Doncaster</t>
  </si>
  <si>
    <t>1858 - 1862</t>
  </si>
  <si>
    <t>of Solomon</t>
  </si>
  <si>
    <t>Lyons</t>
  </si>
  <si>
    <t>Emma</t>
  </si>
  <si>
    <t xml:space="preserve">Ripon </t>
  </si>
  <si>
    <t>Malyon</t>
  </si>
  <si>
    <t>of Isaac</t>
  </si>
  <si>
    <t>Mann</t>
  </si>
  <si>
    <t>Matilda</t>
  </si>
  <si>
    <t>Mannings</t>
  </si>
  <si>
    <t>Catharine</t>
  </si>
  <si>
    <t>Steyning</t>
  </si>
  <si>
    <t>Mansell</t>
  </si>
  <si>
    <t>Boughton</t>
  </si>
  <si>
    <t>Martyn</t>
  </si>
  <si>
    <t>Miss Edith</t>
  </si>
  <si>
    <t>Alderney</t>
  </si>
  <si>
    <t>Channel Islands</t>
  </si>
  <si>
    <t>Masters</t>
  </si>
  <si>
    <t>Dartmouth</t>
  </si>
  <si>
    <t>Matthews</t>
  </si>
  <si>
    <t>Penrith</t>
  </si>
  <si>
    <t>Mathey</t>
  </si>
  <si>
    <t>Shagreen Case Maker</t>
  </si>
  <si>
    <t>Mathis</t>
  </si>
  <si>
    <t>Brandon</t>
  </si>
  <si>
    <t>May</t>
  </si>
  <si>
    <t>Consett</t>
  </si>
  <si>
    <t>Mawin</t>
  </si>
  <si>
    <t>of John in Front Street</t>
  </si>
  <si>
    <t>1860 - 1868</t>
  </si>
  <si>
    <t>McDowall</t>
  </si>
  <si>
    <t>Mcllwain</t>
  </si>
  <si>
    <t>Sarah &amp; John</t>
  </si>
  <si>
    <t>Rathfriland</t>
  </si>
  <si>
    <t>Mckellow</t>
  </si>
  <si>
    <t>Mckensie</t>
  </si>
  <si>
    <t>1888 - 1892</t>
  </si>
  <si>
    <t>Mercer</t>
  </si>
  <si>
    <t>Merrick</t>
  </si>
  <si>
    <t>1864 - 1877</t>
  </si>
  <si>
    <t>Metcalf</t>
  </si>
  <si>
    <t>Maryport</t>
  </si>
  <si>
    <t>Miles</t>
  </si>
  <si>
    <t>Mrs Mary Jane</t>
  </si>
  <si>
    <t>Mill</t>
  </si>
  <si>
    <t>Hingham</t>
  </si>
  <si>
    <t>Miller</t>
  </si>
  <si>
    <t>Reigate</t>
  </si>
  <si>
    <t>Milne</t>
  </si>
  <si>
    <t>Crayford</t>
  </si>
  <si>
    <t>Mitchell</t>
  </si>
  <si>
    <t>Cockermouth</t>
  </si>
  <si>
    <t>Ferrybridge</t>
  </si>
  <si>
    <t>Moore</t>
  </si>
  <si>
    <t>Mrs Mary A</t>
  </si>
  <si>
    <t>Morgan</t>
  </si>
  <si>
    <t>Cambridge</t>
  </si>
  <si>
    <t>Morely</t>
  </si>
  <si>
    <t>Assisted by her son James Bailey Morely</t>
  </si>
  <si>
    <t>Morris</t>
  </si>
  <si>
    <t>1824 - 1829</t>
  </si>
  <si>
    <t>In Deansgate</t>
  </si>
  <si>
    <t>Mrs Sarah M</t>
  </si>
  <si>
    <t>Morrison</t>
  </si>
  <si>
    <t>Gosport</t>
  </si>
  <si>
    <t>Mortlock</t>
  </si>
  <si>
    <t>Mosely</t>
  </si>
  <si>
    <t>Mrs Mary E</t>
  </si>
  <si>
    <t>Moss</t>
  </si>
  <si>
    <t>Frodsham</t>
  </si>
  <si>
    <t>of Thomas  who died in 1785. Mary was his second wife who he married in 1773</t>
  </si>
  <si>
    <t>Muir</t>
  </si>
  <si>
    <t>The entry says probably London pre 1773</t>
  </si>
  <si>
    <t>Murray</t>
  </si>
  <si>
    <t>Cavan</t>
  </si>
  <si>
    <t>1854 - 1859</t>
  </si>
  <si>
    <t>Muzzell</t>
  </si>
  <si>
    <t>Horsham</t>
  </si>
  <si>
    <t>Myers</t>
  </si>
  <si>
    <t>1809 - 1811</t>
  </si>
  <si>
    <t>Nadauld</t>
  </si>
  <si>
    <t>Naftel</t>
  </si>
  <si>
    <t>Guernsey</t>
  </si>
  <si>
    <t>of Nicholas Blondell. Elizabeth was born in 1731, succeeded her father in 1766 and died in 1809</t>
  </si>
  <si>
    <t>Nathan</t>
  </si>
  <si>
    <t>1848 - 1851</t>
  </si>
  <si>
    <t>Nau</t>
  </si>
  <si>
    <t>1698 - 1702</t>
  </si>
  <si>
    <t>Newman</t>
  </si>
  <si>
    <t>a.1694</t>
  </si>
  <si>
    <t>Newsome</t>
  </si>
  <si>
    <t>Mrs Selina</t>
  </si>
  <si>
    <t xml:space="preserve">Newton </t>
  </si>
  <si>
    <t>Nicholl</t>
  </si>
  <si>
    <t>Nicholl &amp; Nicholl</t>
  </si>
  <si>
    <t>Nixon</t>
  </si>
  <si>
    <t>Miss M A</t>
  </si>
  <si>
    <t>Byker Bank</t>
  </si>
  <si>
    <t>Norris</t>
  </si>
  <si>
    <t>Chronometers</t>
  </si>
  <si>
    <t>Ethel</t>
  </si>
  <si>
    <t>Torrington</t>
  </si>
  <si>
    <t>Notermann</t>
  </si>
  <si>
    <t>Mrs Fanny</t>
  </si>
  <si>
    <t>Ogden</t>
  </si>
  <si>
    <t>of John II. Jane died in 1788</t>
  </si>
  <si>
    <t>Darlington</t>
  </si>
  <si>
    <t>of Bernard</t>
  </si>
  <si>
    <t>Oliver</t>
  </si>
  <si>
    <t>Mrs D</t>
  </si>
  <si>
    <t>1936 - 1937</t>
  </si>
  <si>
    <t>In High Street</t>
  </si>
  <si>
    <t>Orpwood</t>
  </si>
  <si>
    <t>Esther was the widow and successor to William Orpwood then became business partner to John Ablitt until 1808. After this ran a school.</t>
  </si>
  <si>
    <t>Osbourne</t>
  </si>
  <si>
    <t>Ann &amp; Co</t>
  </si>
  <si>
    <t>1793 - 1803</t>
  </si>
  <si>
    <t>Padbury</t>
  </si>
  <si>
    <t>Lymington</t>
  </si>
  <si>
    <t>Paget (Paggett)</t>
  </si>
  <si>
    <t>Cheltenham</t>
  </si>
  <si>
    <t>1872 - 1874</t>
  </si>
  <si>
    <t>Page</t>
  </si>
  <si>
    <t>Palmer</t>
  </si>
  <si>
    <t>Haverhill</t>
  </si>
  <si>
    <t>of Henry. She was succeeded by Harry Palmer</t>
  </si>
  <si>
    <t>Pape</t>
  </si>
  <si>
    <t>1857 - 1881</t>
  </si>
  <si>
    <t>Park</t>
  </si>
  <si>
    <t>Durham</t>
  </si>
  <si>
    <t>1877 - 1884</t>
  </si>
  <si>
    <t>Parker</t>
  </si>
  <si>
    <t>Patterson</t>
  </si>
  <si>
    <t xml:space="preserve">Mrs </t>
  </si>
  <si>
    <t>Omagh</t>
  </si>
  <si>
    <t>1854 - 1858</t>
  </si>
  <si>
    <t>Strood</t>
  </si>
  <si>
    <t>Paul</t>
  </si>
  <si>
    <t>of Philip Paul</t>
  </si>
  <si>
    <t>Paule</t>
  </si>
  <si>
    <t>Payne</t>
  </si>
  <si>
    <t>Hadleigh</t>
  </si>
  <si>
    <t>1814 - 1844</t>
  </si>
  <si>
    <t xml:space="preserve">Payne </t>
  </si>
  <si>
    <t>Pearce</t>
  </si>
  <si>
    <t>Penell</t>
  </si>
  <si>
    <t>Lichfield</t>
  </si>
  <si>
    <t>Pengelly</t>
  </si>
  <si>
    <t>Mrs M A</t>
  </si>
  <si>
    <t>Barnstaple</t>
  </si>
  <si>
    <t>1873 - 1878</t>
  </si>
  <si>
    <t>Penman</t>
  </si>
  <si>
    <t>Dunfermline</t>
  </si>
  <si>
    <t>1832 - 1838</t>
  </si>
  <si>
    <t>Penny</t>
  </si>
  <si>
    <t>Pentney</t>
  </si>
  <si>
    <t>Mrs George William</t>
  </si>
  <si>
    <t>Wells</t>
  </si>
  <si>
    <t>Percival &amp; James</t>
  </si>
  <si>
    <t xml:space="preserve">Mary &amp; Thomas </t>
  </si>
  <si>
    <t>1817 - 1855</t>
  </si>
  <si>
    <t>Peterkin</t>
  </si>
  <si>
    <t>Petrie</t>
  </si>
  <si>
    <t>Kirkcaldy</t>
  </si>
  <si>
    <t>Pettit</t>
  </si>
  <si>
    <t>Phillippo</t>
  </si>
  <si>
    <t>East Rudham</t>
  </si>
  <si>
    <t>Picard</t>
  </si>
  <si>
    <t>Miss S. A.</t>
  </si>
  <si>
    <t>1857 - 1861</t>
  </si>
  <si>
    <t>Pickard</t>
  </si>
  <si>
    <t>Miss Sarah Ann &amp; Joseph</t>
  </si>
  <si>
    <t>Pickles</t>
  </si>
  <si>
    <t>Pickworth</t>
  </si>
  <si>
    <t>Stratford</t>
  </si>
  <si>
    <t>Pierce</t>
  </si>
  <si>
    <t>1680 - 1691</t>
  </si>
  <si>
    <t>of Humphrey</t>
  </si>
  <si>
    <t>Piggott</t>
  </si>
  <si>
    <t>1736 - 1786</t>
  </si>
  <si>
    <t>Pike</t>
  </si>
  <si>
    <t>Eltham</t>
  </si>
  <si>
    <t>Ruth</t>
  </si>
  <si>
    <t>Pinkstone</t>
  </si>
  <si>
    <t>Mrs Charlotte Maria</t>
  </si>
  <si>
    <t>1878 - 1889</t>
  </si>
  <si>
    <t>Pitt</t>
  </si>
  <si>
    <t>Chipping Barnet</t>
  </si>
  <si>
    <t>Player</t>
  </si>
  <si>
    <t>Wokingham</t>
  </si>
  <si>
    <t>of James Geall (born 1867 - 1932)</t>
  </si>
  <si>
    <t>(also spelt Gorden)</t>
  </si>
  <si>
    <t>In C.C. as taking on apprentice Francis Porter - maybe a clockmaker</t>
  </si>
  <si>
    <t>of Jacob, Clock Dealer</t>
  </si>
  <si>
    <t xml:space="preserve">of John . She then went from Wales to New Zealand </t>
  </si>
  <si>
    <t xml:space="preserve">says C.C. f. 1700 by order of aldermen (source Henry G Abbott &amp; Britten) </t>
  </si>
  <si>
    <t>of Thomas (1) Jane possibly succeeded her son rather than her husband. She retired in 1748 and was also a goldsmith.</t>
  </si>
  <si>
    <t>a.1715 but this may be a man.</t>
  </si>
  <si>
    <t>also spelt How</t>
  </si>
  <si>
    <t>of Henry. Also optician and jeweller</t>
  </si>
  <si>
    <t>Also signed cuvette "1828 To an Affectionate Aunt"</t>
  </si>
  <si>
    <t>Also spelt Inglish. Succeeded David Inglish worked at Blackfriars Bridge Manchester</t>
  </si>
  <si>
    <t>In C.C. taking on apprentice Thomas Smith as a watch gilder</t>
  </si>
  <si>
    <t>Bankrupt (she is not a Knibb, it is Knibbs)</t>
  </si>
  <si>
    <t>d.1742</t>
  </si>
  <si>
    <t xml:space="preserve">Mcknight's mark is on the case of watch signed Lily Robinson Chiswick information via Seth Kennedy  Allnutt Collection </t>
  </si>
  <si>
    <t>to Edward and Sarah Norris, possibly not as a watch or clockmaker</t>
  </si>
  <si>
    <t>a.1694 in C.C.</t>
  </si>
  <si>
    <t xml:space="preserve">(Source Philip T Priestley ) </t>
  </si>
  <si>
    <t>of James. She took over the business</t>
  </si>
  <si>
    <t xml:space="preserve">Case Maker </t>
  </si>
  <si>
    <t>Wife of William Payne who was "invalid". She ran the business with their sons due to his illness</t>
  </si>
  <si>
    <t xml:space="preserve">of Nicholas - my notes say see Stephen Brittaine or Britlaine. I found in C.C. list she had an apprentice George Halsey in 1680 for 7 years. </t>
  </si>
  <si>
    <t>Watch hand Maker</t>
  </si>
  <si>
    <t>of J Peterkin who was a dial painter and japanner</t>
  </si>
  <si>
    <t>also of Geneva (Swizerland) same as above</t>
  </si>
  <si>
    <t>a.1701</t>
  </si>
  <si>
    <t>a.1784 to John Hayden</t>
  </si>
  <si>
    <t xml:space="preserve">a.1674 to Thomas Birch through CC to learn his wife's trade not clockmaking </t>
  </si>
  <si>
    <t>Goldsmith and Watchmaker (source Geraldine Fennell)</t>
  </si>
  <si>
    <t>a.1716 to John Sedley</t>
  </si>
  <si>
    <t>Successor to Jonathan Stonehouse</t>
  </si>
  <si>
    <t>a.1696 to Joanna May</t>
  </si>
  <si>
    <t>in C.C. as taking on apprentice Mary Stanton - but unable to confirm if a clockmaker. Mary Stanton is also listed as being taken on as an apprentice to John Sedley too</t>
  </si>
  <si>
    <t>Earnest Streeter, Petworth, partner with brother David 1888 alone 1899, took daughter Peggy as partner 1938 - 73.  Photographs in West Sussex Record Office</t>
  </si>
  <si>
    <t>a.1699 to John and Deborah Marshall</t>
  </si>
  <si>
    <t>Daughters &amp; successor</t>
  </si>
  <si>
    <t>a.1660 to wife of Richard Bowen Richard was a clockmaker so maybe his wife was too as she succeeded him (Mary Bowen) in 1677</t>
  </si>
  <si>
    <t>Dial Designer (Source Edward J Wood)</t>
  </si>
  <si>
    <t>probably London pre 1774 (entry wording in Loomes)</t>
  </si>
  <si>
    <t xml:space="preserve">In C.C. as taking on apprentice Susanna Smith - but unconfirmed if a clockmaker! </t>
  </si>
  <si>
    <t>a.1746 to Elizabeth Atkins as she is not noted on this list as a watchmaker maybe this wasn't in horology ?</t>
  </si>
  <si>
    <t>d.1741</t>
  </si>
  <si>
    <t>Watch and Clockmaker 1888 - 1896 (source Ian White and Loomes)</t>
  </si>
  <si>
    <t>In C.C. taking on apprentice Barthomolew Tabor - maybe a clockmaker</t>
  </si>
  <si>
    <t>(Source John Young Vol. 1 p.79)</t>
  </si>
  <si>
    <t xml:space="preserve">a.1719 to George Tyler. Probably apprenticed to Lucy Tyler who may have been a Milliner see article by Amy Louise Erickson. However Catherine's father was a clock (or cloth maker) in Leeds </t>
  </si>
  <si>
    <t>(source Wilbourn &amp; Ellis)</t>
  </si>
  <si>
    <t>Watchmaker (?) Widow of John (?) (Jeremy Evans says a.1685) Assume this is the same Anna Adamson as the watch in Clockmakers Museum</t>
  </si>
  <si>
    <t>Source</t>
  </si>
  <si>
    <t>Assoc. Date</t>
  </si>
  <si>
    <t>Allen White</t>
  </si>
  <si>
    <t>Martin Norgate</t>
  </si>
  <si>
    <t>Succeeded John and later worked with her son Edward in 1814</t>
  </si>
  <si>
    <t>of Thomas. Noted as Mary Agar and Sons in Bolton Street</t>
  </si>
  <si>
    <t>Jeremy Evans</t>
  </si>
  <si>
    <t xml:space="preserve">Dial (?) - Joshua Smith was a watch and clockmaker in East Smithfield - Mrs Allsop may have taken over from him ? </t>
  </si>
  <si>
    <t>C.C.</t>
  </si>
  <si>
    <t>directory entry movement/eng.watch 3 known watches signed E Andrews. 1 in the Allnutt Collection</t>
  </si>
  <si>
    <t>Britten</t>
  </si>
  <si>
    <t xml:space="preserve">C.C. </t>
  </si>
  <si>
    <t xml:space="preserve">of Thomas Apperley </t>
  </si>
  <si>
    <t>directory entry</t>
  </si>
  <si>
    <t xml:space="preserve">successor to Joseph </t>
  </si>
  <si>
    <t>of William (I) ?</t>
  </si>
  <si>
    <t xml:space="preserve">Philip T Priestly </t>
  </si>
  <si>
    <t>In the Strand, Barrow In Furness 1869</t>
  </si>
  <si>
    <t>of Joseph in Church Street Gateshead</t>
  </si>
  <si>
    <t xml:space="preserve">directory entry </t>
  </si>
  <si>
    <t xml:space="preserve">David Penney November 2019. Mr Penney describes this as being signed with the name of the first owner </t>
  </si>
  <si>
    <t>David Penney</t>
  </si>
  <si>
    <t>apprentice to Joan Wythe (probably same as Ayloffe)</t>
  </si>
  <si>
    <t>of John. She continued the business until died in 1797</t>
  </si>
  <si>
    <t>of Richard who died in 1710 and was noted as a maker of repute. She took on an apprentice in 1710 - Thomas Evans for 7 years.</t>
  </si>
  <si>
    <t>probably the successor of Thomas Banks in Fishergate</t>
  </si>
  <si>
    <t>There is also a watch with this name dated 1837 (?)</t>
  </si>
  <si>
    <t>probably the sucessor of Samuel Keer Barker</t>
  </si>
  <si>
    <t>Apprentice to Robert Ware and Mary his wife for 7 years, then to Francis Hill and then turned over to Samuel Stevens in 1693</t>
  </si>
  <si>
    <t xml:space="preserve">Watch Maker and Goldsmith </t>
  </si>
  <si>
    <t>of David (also a tobacconist)</t>
  </si>
  <si>
    <t xml:space="preserve">This may be the same widow Barrow 1738 on Jeremy Evans List </t>
  </si>
  <si>
    <t>d.1742. She had two apprenticeships 1733 &amp; 1737 see Britten and Priestley. One Gilbert Caton was turned over to William Wynne who was a goldsmith so maybe Ann was too. Her other apprentice was John Chaignean 1733</t>
  </si>
  <si>
    <t>See also L.A. Erickson</t>
  </si>
  <si>
    <t xml:space="preserve">Clock Case Maker  </t>
  </si>
  <si>
    <t>a.1769</t>
  </si>
  <si>
    <t>Clock dial maker successor &amp; probably widow of Edward Bennett</t>
  </si>
  <si>
    <t>She received charity from Clockmakers Company (may not have been working in horology)</t>
  </si>
  <si>
    <t>of Richard . Katherine took on John Dearmer as an apprentice from Henry Hester for 7 years and also her son Henry. Richard is listed as Clockmaker. It seems that Katherine was too.</t>
  </si>
  <si>
    <t xml:space="preserve">of John Bishop. a.1720 to her father 1733. Believed to be a clockmaker. </t>
  </si>
  <si>
    <t>John Smith</t>
  </si>
  <si>
    <t>"Maybe owner rather than a maker" (Source/wording Loomes)</t>
  </si>
  <si>
    <t>Wilbourn &amp; Ellis</t>
  </si>
  <si>
    <t xml:space="preserve">In C.C. list Solomon was a clockmaker so presumably Dorcas was too? She took on James Chavin as an apprentice although he was then taken over by N Maubert who was a diamond cutter </t>
  </si>
  <si>
    <t>of Richard (two sons apprenticed to her after her husband's death according to C.C. list. Although one was later passed on to Henry Bridgen it suggests she was teaching watchmaking as the other son stayed with her)</t>
  </si>
  <si>
    <t xml:space="preserve">a.1704 to Robert and Mary Ware for 7 years </t>
  </si>
  <si>
    <t>In Fargate. The entry in Loomes says against John Brookhouse "perhaps husband of Sarah " does this mean they were both watchmakers?</t>
  </si>
  <si>
    <t>a.1777. It seems from CC list she was daughter of an attorney James Brooks but was apprenticed to William Brooks of Church Row who was a clock and case maker.</t>
  </si>
  <si>
    <t>Graham Dowler</t>
  </si>
  <si>
    <t xml:space="preserve">of William (?) </t>
  </si>
  <si>
    <t>In Fore Street</t>
  </si>
  <si>
    <t>of George?</t>
  </si>
  <si>
    <t>of John. Also a china dealer probably the same as above but differing dates</t>
  </si>
  <si>
    <t>Originally from Winston Sussex. a.1718 to Isaac Guepin</t>
  </si>
  <si>
    <t>of Jacob in Churchgate</t>
  </si>
  <si>
    <t>Allnutt Coll.</t>
  </si>
  <si>
    <t>of Thomas I. Succeeded by Thomas II 1857</t>
  </si>
  <si>
    <t xml:space="preserve">of Charles I. Continued business for short time alone and then with Gabriel Leekey (Cabrier and Leekey 1778 - 1804) there is a Will exisiting </t>
  </si>
  <si>
    <t>a.1722 to George Tyler who was a watchmaker/clockmaker but she was possibly apprenticed to his wife Lucy who may have been a Milliner</t>
  </si>
  <si>
    <t>of Enoch. Succeeded by her son Richard in Earsham Street Bungay 1855 - 1885</t>
  </si>
  <si>
    <t>Mary Carmichael and Son. Widow of Robert in Marlborough Street</t>
  </si>
  <si>
    <t>British Museum</t>
  </si>
  <si>
    <t>Baille</t>
  </si>
  <si>
    <t>Susan Stuart</t>
  </si>
  <si>
    <t>a.1703 to William Bartram and his wife for 7 years. Probably William was a goldsmith.</t>
  </si>
  <si>
    <t xml:space="preserve">a.1732 probably an error for the name Gasgoyne. Apprenticed to Anthony Marsh who was a watchmaker clockmaker </t>
  </si>
  <si>
    <t>of Daniel. Remarried in 1819 to John Burlingham but a watchmaker in her own right</t>
  </si>
  <si>
    <t>a.1722 to James Hubert and his wife Elizabeth for 7 years. James was a clockmaker, but Catherine was probably apprenticed to his wife who was a milliner and Catherine is later described as such. See A L Erickson.</t>
  </si>
  <si>
    <t>of John. Sometimes kown as Chalklen. Margaret died in 1174. She worked in High Street Canterbury</t>
  </si>
  <si>
    <t xml:space="preserve">Possibly a longcase exisiting </t>
  </si>
  <si>
    <t xml:space="preserve">Widow of Charles Clay watchmaker, opposite the new church in the Strand &amp; over against Cecil Street in the Strand </t>
  </si>
  <si>
    <t xml:space="preserve">of John. She was first at lawnmarket then Head of New Assembly close 1796 </t>
  </si>
  <si>
    <t xml:space="preserve">Partnership of Eleanor Coade and partner/cousin John Sealy. Amended 10/10/2019 following conversation with Dr Erickson.They were not clockmakers. Noted in Loomes becasue there is a sundial signed with the names exisiting but they were manufacturers of the Coade Stone that formed the base of the sundial not the sundial itself. </t>
  </si>
  <si>
    <t xml:space="preserve"> "her husband a clockmaker" </t>
  </si>
  <si>
    <t>Russell Cotes</t>
  </si>
  <si>
    <t>In Gerrard Street</t>
  </si>
  <si>
    <t xml:space="preserve">of Hubert </t>
  </si>
  <si>
    <t>Son Harry Lewis inherited and continued the business</t>
  </si>
  <si>
    <t>In  Regent Road (also did watch repairs?)</t>
  </si>
  <si>
    <t>In Market Street</t>
  </si>
  <si>
    <t xml:space="preserve">and watchmaking repairs </t>
  </si>
  <si>
    <t xml:space="preserve">Widow of William </t>
  </si>
  <si>
    <t xml:space="preserve">Neice of Betsy Cox </t>
  </si>
  <si>
    <t xml:space="preserve">of Thomas Cox II </t>
  </si>
  <si>
    <t>Widow of John Crathorne who was a watchmaker. She continued the business, so may have continued to include watchmaking</t>
  </si>
  <si>
    <t>The ClockShop</t>
  </si>
  <si>
    <t>In Castle Street</t>
  </si>
  <si>
    <t>a.1736 to Isaac Loddington and Anne his wife for 7 years. In C.C. list but doesn’t say a watchmaker</t>
  </si>
  <si>
    <t>a.1714 to George Tyler and Lucy his wife for 7 years. Most probably apprenticed to Lucy Tyler who was probably a Milliner</t>
  </si>
  <si>
    <t xml:space="preserve">to Elizabeth Webb who was widow of Thomas Webb - presumably a watchmaker </t>
  </si>
  <si>
    <t xml:space="preserve">Watchmaker and Silversmith </t>
  </si>
  <si>
    <t xml:space="preserve">to Hy &amp; Christian Jevon (also Desbrowe) but probably not were clockmakers </t>
  </si>
  <si>
    <t>John Smih</t>
  </si>
  <si>
    <t xml:space="preserve">Clockwinder </t>
  </si>
  <si>
    <t>probably of Richard in Lord Street</t>
  </si>
  <si>
    <t>Old Bailey Transcripts</t>
  </si>
  <si>
    <t>Brian Loomes</t>
  </si>
  <si>
    <t>of Michael. Succeeded by John and Elias Ellis (1875)</t>
  </si>
  <si>
    <t xml:space="preserve">Watch Motion Maker </t>
  </si>
  <si>
    <t>of David. Sometimes surname spelled Inglish</t>
  </si>
  <si>
    <t>a.1739, but was apprenticed to Elinor Mosely who was a Milliner. See A.L. Erickson</t>
  </si>
  <si>
    <t>Ian White</t>
  </si>
  <si>
    <t>to William. Ian lists her as a watch and clockmaker</t>
  </si>
  <si>
    <t>of Joshua at Beast Fair, Pontefract</t>
  </si>
  <si>
    <t xml:space="preserve">John Gordin requested that he should be discharged from her service </t>
  </si>
  <si>
    <t>of William Fenton and his successor. Possibly sold out in 1789. d.1817</t>
  </si>
  <si>
    <t>Listed in C.C. as taking on an apprentice Richard Roberts who looks like he became a clockmaker</t>
  </si>
  <si>
    <t>mid 18th Century watch (owner of watch perhaps)</t>
  </si>
  <si>
    <t>of Richard III. Suceeded by son John in 1877</t>
  </si>
  <si>
    <t>of William who made/ painted clock dials</t>
  </si>
  <si>
    <t xml:space="preserve">Directory Entry </t>
  </si>
  <si>
    <t>In Stone Street</t>
  </si>
  <si>
    <t xml:space="preserve">of Paul </t>
  </si>
  <si>
    <t xml:space="preserve">of James King Gardner </t>
  </si>
  <si>
    <t xml:space="preserve">of John. </t>
  </si>
  <si>
    <t>of Edward. Elizabeth was born in 1820</t>
  </si>
  <si>
    <t>In Abbygate Street</t>
  </si>
  <si>
    <t>In Kirkgate</t>
  </si>
  <si>
    <t>Watchmaker and Jeweller</t>
  </si>
  <si>
    <t xml:space="preserve">of Thomas S </t>
  </si>
  <si>
    <t xml:space="preserve">Watchmaker and Jeweller </t>
  </si>
  <si>
    <t>of David in High Street assisted by son William</t>
  </si>
  <si>
    <t>of John. Possibly noted because of sale of stock</t>
  </si>
  <si>
    <t xml:space="preserve">to James Jenkins for 7 years (possibly a clockmaker in The Strand). </t>
  </si>
  <si>
    <t>of Nathan. She worked after his death with their son Henry</t>
  </si>
  <si>
    <t xml:space="preserve">Took on her son as an apprentice but not sure if watchmaker </t>
  </si>
  <si>
    <t>of Henry Harding. She carried on business with John Moore</t>
  </si>
  <si>
    <t>of Robert (I) She continued the business with her son then also after death of son (Benjamin Wyatt Harlow)</t>
  </si>
  <si>
    <t>of Samuel. She was born 1729. Succeeded Samuel in 1744 d.1811</t>
  </si>
  <si>
    <t>of George. She was succeeded by son George Henry Hedger</t>
  </si>
  <si>
    <t>a. 1712 to Margaret Webster but possibly not as a clockmaker</t>
  </si>
  <si>
    <t>Pieces Of Time</t>
  </si>
  <si>
    <t>a.1795</t>
  </si>
  <si>
    <t>In the C.C list as having an apprentice William Tringuard</t>
  </si>
  <si>
    <t>Jane Hinde, trading as Jane Hogg, clockcase maker and broker. Dividend, C.C. Darlington, Aug 2. 12. Bankrupttcy Proceedings, commercial gazette 28.07.1870 possibly  same as Jane Hindle and Jane Hogg</t>
  </si>
  <si>
    <t xml:space="preserve">Prossibly same as Hogg and Hinde - insolvant -  article in London Standard 1869 </t>
  </si>
  <si>
    <t xml:space="preserve">Possibly the same as Jane Hindle and Hinde. Hogg placed an advert Clock - Case Makers (good) wanted. Apply J. Hogg High Row Darlington Birmingham Daily Post 30.08.1873 </t>
  </si>
  <si>
    <t>of John . Looks like he died in 1855 and Mrs M Holman died in 1857</t>
  </si>
  <si>
    <t>Recorded as running a business</t>
  </si>
  <si>
    <t>AHS</t>
  </si>
  <si>
    <t>of Frederick (also spelt How) in Fore Street</t>
  </si>
  <si>
    <t>Ebay</t>
  </si>
  <si>
    <t>of Lewis. She worked with her brother Arthur Jackson after Lewis's death</t>
  </si>
  <si>
    <t>maybe a misspelling?</t>
  </si>
  <si>
    <t>of John in Lower Orwell Street</t>
  </si>
  <si>
    <t>daughter of Henry Jevon (but not a clockmaker)</t>
  </si>
  <si>
    <t xml:space="preserve">Gold Watch Hand Maker </t>
  </si>
  <si>
    <t>Paul Parker</t>
  </si>
  <si>
    <t>In Cheap Street</t>
  </si>
  <si>
    <t>At St George's Row East</t>
  </si>
  <si>
    <t>of Benjamin. Not clear if she was a watchmaker. They came from London to Great Yarmouth as hairdressers (he was maybe) then they became silversmiths. He died 1786 she took over and then was suceeded by son Benjamin (II) in 1793</t>
  </si>
  <si>
    <t>Su Fullwood</t>
  </si>
  <si>
    <t>Formerly in the premises of J.E.Allnutt and Son, West Street, Midhurst See "Watch &amp; Clockmaking in Midhurst 1700 to Present" &amp; "Women In Horology"  - Su Fullwood</t>
  </si>
  <si>
    <t>a.1763. Also Sarah Lee mentioned in C.C. 1756 is this same person?</t>
  </si>
  <si>
    <t>of Joseph Britton Leech in Duke Street</t>
  </si>
  <si>
    <t xml:space="preserve">Widow to William. Possibly took over the business New Street, Shoe Lane, St Bride's </t>
  </si>
  <si>
    <t>possibly also called by the surname Lewis?</t>
  </si>
  <si>
    <t xml:space="preserve">Mrs Lewis, Staines </t>
  </si>
  <si>
    <t>Wife/Widow of John Linford</t>
  </si>
  <si>
    <t xml:space="preserve"> Mary</t>
  </si>
  <si>
    <t xml:space="preserve">In Regents Park Road </t>
  </si>
  <si>
    <t>of William. Set up at Lock and Row for one year in 1842</t>
  </si>
  <si>
    <t xml:space="preserve">In C.C. list with husband Isaac, took on apprentice Jane Thornberry. </t>
  </si>
  <si>
    <t>Succeeded husband George II then became partner of son in law John Gudgeon</t>
  </si>
  <si>
    <t>Succeeded Sherwood Lyon in Baxtergate, Doncaster</t>
  </si>
  <si>
    <t xml:space="preserve">In directory as clock and watch tool dealer </t>
  </si>
  <si>
    <t>Henry G Abbott</t>
  </si>
  <si>
    <t>of Joshua. Also was a cycle agent</t>
  </si>
  <si>
    <t>At Langley Moor</t>
  </si>
  <si>
    <t>of John I and ahe was succeeded by her son  John II</t>
  </si>
  <si>
    <t xml:space="preserve">Widow of William May had many apprentices including George Harrison and David Craft in 1702 </t>
  </si>
  <si>
    <t xml:space="preserve">Directory entry as Watch and Clockmaker </t>
  </si>
  <si>
    <t>At Vigars (?)</t>
  </si>
  <si>
    <t>At Market Place b.c. 1807. Working 1851 as a watchmaker athough she was married to John Mill who was a painter and plumber</t>
  </si>
  <si>
    <t>of Robert Mitford, Clockmaker. Sarah took on their son as apprentice presumably as a clockmaker.</t>
  </si>
  <si>
    <t>Census 1911</t>
  </si>
  <si>
    <t xml:space="preserve">of Francis </t>
  </si>
  <si>
    <t xml:space="preserve">of Alexander </t>
  </si>
  <si>
    <t>Possibly succeeded Robert Morrison</t>
  </si>
  <si>
    <t>of Cornelius in East Street. Gone by 1858</t>
  </si>
  <si>
    <t xml:space="preserve">of Abraham </t>
  </si>
  <si>
    <t>of George. Is this the Margaret Naw or Nau who took on apprentice Anthony London (?)</t>
  </si>
  <si>
    <t xml:space="preserve">In directory as watch finisher </t>
  </si>
  <si>
    <t>of Edward. Both are listed in the Clockmakers Company and they both took on apprentice Elizabeth Meebury possibly as a clockmaker</t>
  </si>
  <si>
    <t>Widow of Thomas. They made/painted clock dials. They are also noted as working together 1778 - 1798</t>
  </si>
  <si>
    <t>Dial Painter</t>
  </si>
  <si>
    <t xml:space="preserve">of Thomas </t>
  </si>
  <si>
    <t>Widow of William (?) Elizabeth Pape was a case maker 23, Tysoe St. Spitalfields W.C. 1880 Kellys Directory</t>
  </si>
  <si>
    <t>In North Road</t>
  </si>
  <si>
    <t>Museum Of Timekeeping</t>
  </si>
  <si>
    <t>Mrs Pepin was at The thirteen Cantons in King Street St Ann's Soho</t>
  </si>
  <si>
    <t xml:space="preserve">In directory as Watch Importer </t>
  </si>
  <si>
    <t>to Daniel and Mary Thomas. Unclear as what, possibly an instrument maker as Loomes suggests Daniel Thomas of London was apprenticed as an instrument maker? Possibly a servant?</t>
  </si>
  <si>
    <t xml:space="preserve">a.1702 </t>
  </si>
  <si>
    <t>of Joseph Kirk. Ann was b. 1705 she married in 1738 Nathaniel Kirk Piggott, she died 1786. She was a clockmaker/retailer - one of her clocks is in BHI Museum</t>
  </si>
  <si>
    <t>a.1714 - 1722  to Isaac &amp; Mary Ducastel</t>
  </si>
  <si>
    <t xml:space="preserve">In St Mary Street </t>
  </si>
  <si>
    <t>In Leyton Street</t>
  </si>
  <si>
    <t>of Daniel Ray and successor to her mother and sisters. She died 1863</t>
  </si>
  <si>
    <t>of Daniel. See "Women In Horology" by Su Fullwood for more information</t>
  </si>
  <si>
    <t xml:space="preserve">of William (This may have been the William who was blind in later years so it is possible Mrs was a watchmaker in his place) </t>
  </si>
  <si>
    <t>of John II who she succeeded in 1801</t>
  </si>
  <si>
    <t>BBC 2018</t>
  </si>
  <si>
    <t>of John. She carried on business with James Rogers</t>
  </si>
  <si>
    <t>E J Tyler</t>
  </si>
  <si>
    <t>Sometimes spelt Oak Hill. The date is late 18th Century</t>
  </si>
  <si>
    <t>Suceeded by George Rossiter (probably her son)</t>
  </si>
  <si>
    <t xml:space="preserve">to Andrew and Mary Yeatman </t>
  </si>
  <si>
    <t>of Thomas until 1878. There may have been a period of time they were working together.</t>
  </si>
  <si>
    <t>of John. When she succeeded him she signed her clocks Mrs J Safely</t>
  </si>
  <si>
    <t>Watch Retailer. In 1862, Harriet Samuel (née Wolf) took over her father-in-law Moses Samuel's clock-making and silversmith business in Liverpool. Harriet moved the business to Manchester's Market Street and ran the mail-order side. Changed busines name to H Samuel</t>
  </si>
  <si>
    <t>She took on William Connell as an apprentice for 7 years no evidence she was a watch/ clock maker though. She also took on John Denton 1767</t>
  </si>
  <si>
    <t xml:space="preserve">A Directory entry as w. balance and fusee maker </t>
  </si>
  <si>
    <t>Globe over St Dunstans Church. Mrs Senex was selling Ferguson's sundial cards</t>
  </si>
  <si>
    <t>Sons were called William &amp; Edward</t>
  </si>
  <si>
    <t>Succeeded Nathan in Paradise Street</t>
  </si>
  <si>
    <t>Succcessor to James Smoult II Sold out 1759</t>
  </si>
  <si>
    <t xml:space="preserve">Succeeded Father </t>
  </si>
  <si>
    <t>Retailer of Clock Materials and clock dials. Probably successor to Solomon &amp; Co</t>
  </si>
  <si>
    <t>of Jeremy. She was then succeeded by John Smorthwaite</t>
  </si>
  <si>
    <t>Geraldine Fennell</t>
  </si>
  <si>
    <t>In West Street Bridport</t>
  </si>
  <si>
    <t>In High Street,</t>
  </si>
  <si>
    <t xml:space="preserve">a.1708 to William and Mary Olson or Osbourne </t>
  </si>
  <si>
    <t>a.1716 to Daniel and Mary Thomas but unable to confirm if they were clockmakers</t>
  </si>
  <si>
    <t>Micheal Pearson</t>
  </si>
  <si>
    <t>of Thomas. The succeeded by her son, Joseph</t>
  </si>
  <si>
    <t xml:space="preserve">Information via Eduard Farre. LC signed Ruth Tate listed on Woman Clockmakers, Watchmakers &amp; Casemakers list and attributed to Roy Condor  </t>
  </si>
  <si>
    <t xml:space="preserve">of David </t>
  </si>
  <si>
    <t xml:space="preserve">In Alanin High Street, </t>
  </si>
  <si>
    <t>a.1714 to James Terrier</t>
  </si>
  <si>
    <t>of Daniel. In C.C. taking on Sarah Stretton as an apprentice</t>
  </si>
  <si>
    <t>Became insolvent</t>
  </si>
  <si>
    <t>Lydia was the widow of William, watchmaker, Russell Court, late of Russel Court near Drury Lane, deceased and her stock of items were autioned 02/10/1750</t>
  </si>
  <si>
    <t xml:space="preserve">Goldsmith and Jeweller </t>
  </si>
  <si>
    <t>noted twice as in different locations ?</t>
  </si>
  <si>
    <t xml:space="preserve">of Nicholas John </t>
  </si>
  <si>
    <t>Leigh Extence</t>
  </si>
  <si>
    <t>A bag possibly for Watch Samples in the collection of Leigh Extence with a name plate engraved "Mrs Upjohn, N 11 St John's Square, Clerkenwell, London" The address is the same as watchmaker William Upjohn so may be his wife Elizabeth (information from Leigh)</t>
  </si>
  <si>
    <t xml:space="preserve">Sarah 1847 - 1855 </t>
  </si>
  <si>
    <t>William ( also associated date of 1849)</t>
  </si>
  <si>
    <t>of John Junior whom she succeeded in High Street,</t>
  </si>
  <si>
    <t>of John Walker Senior whom she succeeded in 1773, retired 1786 d. 1805 in Castle Stairs in the Close,</t>
  </si>
  <si>
    <t xml:space="preserve">of Richard Wallitt London. a.1686 to Thomas Fletcher C.C. 1693 d. 1709 </t>
  </si>
  <si>
    <t>Edward J Wood</t>
  </si>
  <si>
    <t>of John 1844-1849. Then married James Kelvey</t>
  </si>
  <si>
    <t xml:space="preserve">8, Redcross Sq. Jewin Street </t>
  </si>
  <si>
    <t>of Edward. Carried on business then was succeeded by Abraham Bernard</t>
  </si>
  <si>
    <t>of Thomas. Elizabeth took on apprentice Joan Deacle in 1672 for 7 years possibly as a watchmaker?</t>
  </si>
  <si>
    <t>Aprentice to the wife of Henry Jevon (Hy and Christian Jevon) Prob not a clockmaker as Henry was a attorney not a clockmaker but in the C.C.</t>
  </si>
  <si>
    <t>In Market Place</t>
  </si>
  <si>
    <t>of Robert. She was also a stationer</t>
  </si>
  <si>
    <t>In Russell Street of Park Row. Sarah was a painter and japanner and clock dial enameller</t>
  </si>
  <si>
    <t xml:space="preserve">Retailer </t>
  </si>
  <si>
    <t xml:space="preserve">Sold Sanderson's patent lunar and calendar watchkey </t>
  </si>
  <si>
    <t xml:space="preserve">a. Edward Branston Bayley </t>
  </si>
  <si>
    <t xml:space="preserve">Directory entry as a goldsmith </t>
  </si>
  <si>
    <t xml:space="preserve">Widow of  John (?) Green Arbour Court Little Old Bailey carried on his business after his long illness and continued after his death. </t>
  </si>
  <si>
    <t xml:space="preserve">of John who was a watchmaker a. 1736 </t>
  </si>
  <si>
    <t>In Cranbourne Street,</t>
  </si>
  <si>
    <t>Andrew and Mary Yeatman are in the C.C. taking on apprentice Elizabeth Rowley. There is a watch signed Andrew Yeatman so presumably they both may have been clockmakers?</t>
  </si>
  <si>
    <t>Avon</t>
  </si>
  <si>
    <t>See Jane Robinson Firm of Robinson and Tate (Check Source)</t>
  </si>
  <si>
    <t xml:space="preserve">Overton </t>
  </si>
  <si>
    <t>Bishopsgate Street</t>
  </si>
  <si>
    <t>Possibly wife of James watchmaker in various addresses Bishopsgate Street. At the Sun and Dial</t>
  </si>
  <si>
    <t xml:space="preserve">of Isaac who was a watchmaker or a watchpart seller - may have carried on with business but recorded as selling "The Lady's Black Sticking Plasters" Salisbury Street. Also a toyshop owner in Fleet Street ? </t>
  </si>
  <si>
    <t>Amy Erickson</t>
  </si>
  <si>
    <t>See Jane Tate (Check Source)</t>
  </si>
  <si>
    <t>Website</t>
  </si>
  <si>
    <t xml:space="preserve">to Samuel James </t>
  </si>
  <si>
    <t>(Check Source)</t>
  </si>
  <si>
    <t xml:space="preserve"> In directory as clock and watch case gilder </t>
  </si>
  <si>
    <t>Auction</t>
  </si>
  <si>
    <t xml:space="preserve">of Lionel. Probably a part maker </t>
  </si>
  <si>
    <t xml:space="preserve">Widow carried on business </t>
  </si>
  <si>
    <t xml:space="preserve">of Robert. Successfully carried on the fusee chain making Business after Robert died </t>
  </si>
  <si>
    <t>John Young Vol. 1</t>
  </si>
  <si>
    <t>John Young Vol. 2</t>
  </si>
  <si>
    <t>John Penfold</t>
  </si>
  <si>
    <t xml:space="preserve">(source J E S Walker Check) </t>
  </si>
  <si>
    <t>Two clocks signed with her name on the dial in the collections of Rotherham Museum. Correspondance 3rd July 2019 with Jenny Mathiasson, Conservator. "She was known to work in Rotherham 1790-1795. We had some theories that Cecilia may have died in Barnsley in 1819 and she was in her 70s at that point. There was a James Fletcher (married to a Jenny), also a clockmaker in Rotherham, who died in 1825 aged 56, so quite possibly her son. There was also a Thomas Fletcher around 1800 so perhaps a clock-making family?" Thank you for extra information and help from staff at Rotherham Heritage Services and  Clifton Conservation Service</t>
  </si>
  <si>
    <t>Pannell</t>
  </si>
  <si>
    <t>Northallerton</t>
  </si>
  <si>
    <t>of Joshua. Carried on the business Clockmaker</t>
  </si>
  <si>
    <t>David Severs</t>
  </si>
  <si>
    <t>Tesseyman</t>
  </si>
  <si>
    <t>Burlingson</t>
  </si>
  <si>
    <t>Jane Elenor</t>
  </si>
  <si>
    <t>Ripon</t>
  </si>
  <si>
    <t>Emma Martha</t>
  </si>
  <si>
    <t>Place</t>
  </si>
  <si>
    <t>Bedale</t>
  </si>
  <si>
    <t xml:space="preserve"> of Thomas I "Druggist and Clockmaker" </t>
  </si>
  <si>
    <t>Watch signed with Elizabeth Cam AD 1829 Allnutt Collection</t>
  </si>
  <si>
    <t xml:space="preserve"> NAWCC Bulletin</t>
  </si>
  <si>
    <t>Muller</t>
  </si>
  <si>
    <t>Regina Paulina</t>
  </si>
  <si>
    <t>1880 - 1908</t>
  </si>
  <si>
    <t xml:space="preserve">Directory entry, article and advert in Clerkenwell News. Trained by her father as a watchmaker in Swizerland. Married a watchmaker, came to England. After her husband died she carried on the business as a practical watchmaker also taking on apprectices.  </t>
  </si>
  <si>
    <t>Loomes book says Hepzibar Dover was a watchmaker and that she was raped. However on verifying Hepzibar was actually a 12 year old stepdaughter of a watchmaker who was raped. She met her attacker because she collected wood shavings for the workshop from him (he was a carpenter) Source Old Bailey Trial Transcripts</t>
  </si>
  <si>
    <t xml:space="preserve">a.1744 </t>
  </si>
  <si>
    <t xml:space="preserve">A directory mention as watch case gilder </t>
  </si>
  <si>
    <t xml:space="preserve">successor to William Chasty </t>
  </si>
  <si>
    <t xml:space="preserve">"At Mrs Hewit's in the Little Old Bailey. Also sells watch glasses and middles for watches" </t>
  </si>
  <si>
    <t>Wilbourn &amp; Ellis, Iain Stowe</t>
  </si>
  <si>
    <t xml:space="preserve">Longcases still exisiting, although may be only with John's name. After John died, Mary moved the business and took on an apprentice, William Hickman. More information from Iain Stowe available from Su Fullwood (womenand horology@ahsoc.org) </t>
  </si>
  <si>
    <t>Stibbs</t>
  </si>
  <si>
    <t xml:space="preserve">Anne </t>
  </si>
  <si>
    <t xml:space="preserve">Fish Street Hill </t>
  </si>
  <si>
    <t xml:space="preserve">The inscription is Anne Stibbs, Fish Street Hill London AD 1797. This may be commemorative although there is a Christopher Stibbs listed at an earlier date. Many thanks to Jon Reglinski at James Ritchie Clockmakers for this information </t>
  </si>
  <si>
    <t>James Ritchie Clockmakers</t>
  </si>
  <si>
    <t>"This seems to be Catherine Collett, widow of William Collett, who died in 1794 (buried 26th December in Uxbridge.) Catherine does not appear in Loomes. It is not clear whether she was active in the trade, or whether the watch was simply named for her as head of the household" with thanks for this information from Peter King</t>
  </si>
  <si>
    <t>Peter King</t>
  </si>
  <si>
    <t>The watch is signed both on the watch movement cover and the back plate. Both inscriptions say Mrs James Scott, Glasgow no. 89. With thanks for this information from Anthony Randall</t>
  </si>
  <si>
    <t>Anthony Randall</t>
  </si>
  <si>
    <t xml:space="preserve">An example of her work extant  - A watch inscribed "Presented to Wm Ramsden, Birmingham, by a few of the stockholders of in a watch case marked the Argentine Tramway Company Ltd 1875" is in a case marked as having been made by Caroline Green . Many thanks to Gordon Hoare for this additional information </t>
  </si>
  <si>
    <t>Philip T Priestly, Gordon Hoare</t>
  </si>
  <si>
    <t xml:space="preserve">French </t>
  </si>
  <si>
    <t>Dowgate Hill</t>
  </si>
  <si>
    <t>Watch and Clockmaker</t>
  </si>
  <si>
    <t xml:space="preserve">Article regarding a claim of compensation from Mrs French, Watch and Clockmaker in "The Watchmaker, Jeweller and Silversmith" February 5th 1883. With many thanks to David Rooney for the information </t>
  </si>
  <si>
    <t xml:space="preserve">Bow Street </t>
  </si>
  <si>
    <t>Watch Dealer</t>
  </si>
  <si>
    <t xml:space="preserve">An article about Sarah Ann Pickard, watchdealer who has broken HMRC laws can be found in The Times September 6th 1860. With many thanks to David Rooney for this information </t>
  </si>
  <si>
    <t>David Rooney, ref The Times Thursday September 6 1860</t>
  </si>
  <si>
    <t>David Rooney, ref The Watchmaker, Jeweller and Silversmith" February 5 1883</t>
  </si>
  <si>
    <t>Successor to Moses Symonds (usually Symons).  Moses made Clocks also jeweller and bullion dealer. "Julia Symons took over the business of her husband Moses a watchmaker, jeweller and silversmith in Hull from 1816 to 1825, when he died. Julia took over the business and ran it until 1876 when she passed away leaving c. £9,000 in her will. They also had a son John, who was also very successful in the same line of business, leaving £23,490 when he died in 1907" With thanks for this information from Peter Croton from his book "Watchmakers of Hull"</t>
  </si>
  <si>
    <t>Brian Loomes, Peter Croton</t>
  </si>
  <si>
    <t>Dent</t>
  </si>
  <si>
    <t>Marianna Frederica</t>
  </si>
  <si>
    <t>33 Coxpur Street</t>
  </si>
  <si>
    <t>1857 - 1867</t>
  </si>
  <si>
    <t>Art of British Horology Catalogue, Geneva Sale 21/10/1995, Andrew Cazalet, further references contact Su Fullwood</t>
  </si>
  <si>
    <t xml:space="preserve">Marianna took over from her husband in 1857 following his death. More information can be found in Art of British Horology Catalogue, Geneva Sale 21/10/1995 further references via Su Fullwood (Womenandhorology@ahsoc.org)  Many thanks to Andrew Cazalet for the extra information and references. </t>
  </si>
  <si>
    <t xml:space="preserve">There is an exisiting watch signed Mary Metcalf, Cockermouth on the barrel plate. Cockermouth is close to Maryport. She is mentioned in The Clockmakers of Cumberland by Penfold as being related to John Barwise. He says she started clockmaking in Maryport around 1825 but moved to Cockermouth in the 1830s. when her father died in 1844 she took over the business but died in 1849. Many thanks to Andrew Cazalet for highlighting the extra information and the exisitance of a signed watch. </t>
  </si>
  <si>
    <t>Brian Loomes &amp; John Penfold, Andrew Cazalet</t>
  </si>
  <si>
    <t>Fowler</t>
  </si>
  <si>
    <t>Alan Shenton</t>
  </si>
  <si>
    <t>A watch signed Mary Fowler, london 1806 was sold by  Cogs and  Pieces . Thankyou to Andrew Cazalet for adding this information</t>
  </si>
  <si>
    <t>The date refers to the hallmark on the case. The engraving on the barrel bridge says Sophia Harris London 1842. Many thanks to Andrew Cazalet for adding this information</t>
  </si>
  <si>
    <t>Gee</t>
  </si>
  <si>
    <t>At Pool Lane. Grateful for the follwing information provided by Darlah Thomas    "Born in Liverpool c 1781
Married to silversmith Israel Hess (origin not known)  He died c. 1820 and she appears to have carried on his business.  Israel Hess is in the Freemasons’ Registers in Liverpool from 1790 or possibly 1798, the last digit is difficult.
Loomes has her listed as in Liverpool 1825-1834.
Rosetta’s son Ralph (born 1811) is listed as a watch manufacturer and as Hess &amp; Co.   Ralph never married and he and several of his seven sisters continued to live with Rosetta until her death on 24 June 1864. Thereafter he remained at the same address with some of the sisters until his death on 17 Nov 1871 when he was described as a general merchant.
Hess &amp; Co had a presence in 17 South John Street, Liverpool in 1843 and later,  where Ralph and brother (I think) Henry Hess worked. Henry’s son Joseph Hess also worked as a watch manufacturer, but  in partnership with Samual Yates as Yates &amp; Hess.</t>
  </si>
  <si>
    <t>Brian Loomes, Darlah Thomas</t>
  </si>
  <si>
    <t>Lewis Smith</t>
  </si>
  <si>
    <t>This watch is signed on the movement Margaret Lewis Smith 20th July 1843. Most likely to be a comemorative engraving? Thank you to Seth Kennedy for highlighting this watch</t>
  </si>
  <si>
    <t>of Richard (Their son was a.1721) With help of Jeremy Evans</t>
  </si>
  <si>
    <t xml:space="preserve">Watch in collection of The Coventry Watch Museum with thanks to Mrs Jill Prime </t>
  </si>
  <si>
    <t>Coventry Watch Museum Collection</t>
  </si>
  <si>
    <t>Robert Kemp</t>
  </si>
  <si>
    <t xml:space="preserve">The Coventry Watch Museum Collection </t>
  </si>
  <si>
    <t>Dwerrihouse</t>
  </si>
  <si>
    <t>Berkley Square</t>
  </si>
  <si>
    <t xml:space="preserve">of John. Susannah became main partner of Dwerrihouse and Carter. More information available with thanks to Phil Gurney. There is also an exisiting sun fire mark and policy relating to the company building. </t>
  </si>
  <si>
    <t>Phil Gurney</t>
  </si>
  <si>
    <t xml:space="preserve">Signed Emily J Gee on top plate. Case hallmarked 1887 Thank you to Andrew Cazalet and David Wood Heath for adding this information </t>
  </si>
  <si>
    <t xml:space="preserve">Gower </t>
  </si>
  <si>
    <t xml:space="preserve">Elizabeth Gower worked from 5 Peerless Row, City Road. There is a directory reference. </t>
  </si>
  <si>
    <t>Britten, Jeremy Evans</t>
  </si>
  <si>
    <t>Olive Hagen was a watch and Clock Pendulum Spring maker 1851 - 1861 at 29 Queens Road West, Chelsea</t>
  </si>
  <si>
    <t>Brian Loomes, Jeremy Evans</t>
  </si>
  <si>
    <t xml:space="preserve">of George. She continued his business and took on an apprentice, William Mason </t>
  </si>
  <si>
    <t>Watch Mainspring Maker</t>
  </si>
  <si>
    <t>This watch is in the collection of Raymond Paige (Australia) Photographs available with thanks to Mr Paige</t>
  </si>
  <si>
    <t>Paige Collection</t>
  </si>
  <si>
    <t>Hester</t>
  </si>
  <si>
    <t>Mettam</t>
  </si>
  <si>
    <t>From the collection of Michael Bradshaw. Photographs exisiting with thanks to Mr Bradshaw</t>
  </si>
  <si>
    <t>Michael Bradshaw Collection</t>
  </si>
  <si>
    <t>Mesure</t>
  </si>
  <si>
    <t>Lianna</t>
  </si>
  <si>
    <t>Meek</t>
  </si>
  <si>
    <t>Sarah A</t>
  </si>
  <si>
    <t xml:space="preserve">Signed Watch  </t>
  </si>
  <si>
    <t>Watch in the collection of The Coventry Watch Museum with thanks to Mrs Jill Prime</t>
  </si>
  <si>
    <t>Mousdell</t>
  </si>
  <si>
    <t>With thanks to Jeremy Evans</t>
  </si>
  <si>
    <t>Britten, Kemp</t>
  </si>
  <si>
    <t>1842 - 1845</t>
  </si>
  <si>
    <t>Widow of William. Elizabeth Smith worked from Rawstorne Street Goswell Road. With thanks to Jeremy Evans</t>
  </si>
  <si>
    <t xml:space="preserve">Smith </t>
  </si>
  <si>
    <t>Clerkenwell</t>
  </si>
  <si>
    <t>1842 - 1858</t>
  </si>
  <si>
    <t>Hannah carried on the business of Richard Smith and Son. There is a directory mention. With thanks to Jeremy Evans</t>
  </si>
  <si>
    <t>Margaret Lewis</t>
  </si>
  <si>
    <t>See Lewis Smith (Margaret)</t>
  </si>
  <si>
    <t>L.</t>
  </si>
  <si>
    <t>Assumed to be a woman but only judged on style of watch so not conclusive. The engraving is dated June 29th 1900 and the case hallmarked 1896. With thanks to David Wood Heath</t>
  </si>
  <si>
    <t>Wood Heath Coll.</t>
  </si>
  <si>
    <t>With thanks to David Wood Heath</t>
  </si>
  <si>
    <t>With thanks to Clive Trundle for this information "the top plate signed Ellen Wyatt  and the barrel bridge London with a case date of 1882"  Photos available via Su Fullwood</t>
  </si>
  <si>
    <t>Trundle Coll.</t>
  </si>
  <si>
    <t>Woods</t>
  </si>
  <si>
    <t>Information via The British Museum</t>
  </si>
  <si>
    <t>1739-1741</t>
  </si>
  <si>
    <t>With thanks to David Wood Heath for the information</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</si>
</sst>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45">
    <font>
      <sz val="10"/>
      <name val="Arial"/>
      <family val="0"/>
    </font>
    <font>
      <sz val="11"/>
      <color indexed="8"/>
      <name val="Calibri"/>
      <family val="2"/>
    </font>
    <font>
      <sz val="8"/>
      <name val="Arial"/>
      <family val="0"/>
    </font>
    <font>
      <b/>
      <sz val="12"/>
      <name val="Arial"/>
      <family val="2"/>
    </font>
    <font>
      <sz val="12"/>
      <name val="Arial"/>
      <family val="2"/>
    </font>
    <font>
      <b/>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0"/>
      <color indexed="30"/>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4"/>
      <name val="Calibri Light"/>
      <family val="2"/>
    </font>
    <font>
      <b/>
      <sz val="11"/>
      <color indexed="8"/>
      <name val="Calibri"/>
      <family val="2"/>
    </font>
    <font>
      <sz val="11"/>
      <color indexed="10"/>
      <name val="Calibri"/>
      <family val="2"/>
    </font>
    <font>
      <sz val="10"/>
      <color indexed="63"/>
      <name val="Arial"/>
      <family val="2"/>
    </font>
    <font>
      <sz val="11"/>
      <color indexed="63"/>
      <name val="Inherit"/>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
      <sz val="10"/>
      <color rgb="FF222222"/>
      <name val="Arial"/>
      <family val="2"/>
    </font>
    <font>
      <sz val="11"/>
      <color rgb="FF201F1E"/>
      <name val="Inherit"/>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18">
    <xf numFmtId="0" fontId="0" fillId="0" borderId="0" xfId="0" applyAlignment="1">
      <alignment/>
    </xf>
    <xf numFmtId="0" fontId="4" fillId="0" borderId="0" xfId="0" applyFont="1" applyAlignment="1">
      <alignment vertical="top"/>
    </xf>
    <xf numFmtId="0" fontId="0" fillId="0" borderId="0" xfId="0" applyFont="1" applyAlignment="1">
      <alignment vertical="top"/>
    </xf>
    <xf numFmtId="0" fontId="3" fillId="0" borderId="0" xfId="0" applyFont="1" applyAlignment="1">
      <alignment vertical="top"/>
    </xf>
    <xf numFmtId="0" fontId="0" fillId="0" borderId="0" xfId="0" applyFont="1" applyAlignment="1">
      <alignment horizontal="left" vertical="top"/>
    </xf>
    <xf numFmtId="0" fontId="0" fillId="0" borderId="0" xfId="0" applyFont="1" applyAlignment="1">
      <alignment vertical="top" wrapText="1"/>
    </xf>
    <xf numFmtId="0" fontId="0" fillId="0" borderId="0" xfId="0" applyFont="1" applyBorder="1" applyAlignment="1">
      <alignment vertical="top"/>
    </xf>
    <xf numFmtId="0" fontId="0" fillId="0" borderId="0" xfId="0" applyFont="1" applyBorder="1" applyAlignment="1">
      <alignment vertical="top" wrapText="1"/>
    </xf>
    <xf numFmtId="0" fontId="4" fillId="0" borderId="0" xfId="0" applyFont="1" applyAlignment="1">
      <alignment vertical="top" wrapText="1"/>
    </xf>
    <xf numFmtId="0" fontId="3" fillId="0" borderId="0" xfId="0" applyFont="1" applyAlignment="1">
      <alignment vertical="top" wrapText="1"/>
    </xf>
    <xf numFmtId="0" fontId="3" fillId="0" borderId="0" xfId="0" applyFont="1" applyAlignment="1">
      <alignment horizontal="left" vertical="top"/>
    </xf>
    <xf numFmtId="0" fontId="0" fillId="0" borderId="0" xfId="0" applyFont="1" applyAlignment="1">
      <alignment horizontal="left" vertical="center" wrapText="1"/>
    </xf>
    <xf numFmtId="0" fontId="43" fillId="0" borderId="0" xfId="0" applyFont="1" applyAlignment="1">
      <alignment horizontal="left" vertical="center" wrapText="1"/>
    </xf>
    <xf numFmtId="0" fontId="43" fillId="0" borderId="0" xfId="0" applyFont="1" applyAlignment="1">
      <alignment wrapText="1"/>
    </xf>
    <xf numFmtId="0" fontId="5" fillId="0" borderId="0" xfId="0" applyFont="1" applyAlignment="1">
      <alignment vertical="top" wrapText="1"/>
    </xf>
    <xf numFmtId="0" fontId="5" fillId="0" borderId="0" xfId="0" applyFont="1" applyAlignment="1">
      <alignment vertical="top"/>
    </xf>
    <xf numFmtId="0" fontId="5" fillId="0" borderId="0" xfId="0" applyFont="1" applyAlignment="1">
      <alignment horizontal="left" vertical="top"/>
    </xf>
    <xf numFmtId="0" fontId="44" fillId="0" borderId="0" xfId="0" applyFont="1" applyAlignment="1">
      <alignment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7">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1364"/>
  <sheetViews>
    <sheetView tabSelected="1" zoomScalePageLayoutView="0" workbookViewId="0" topLeftCell="A1">
      <selection activeCell="A2" sqref="A2"/>
    </sheetView>
  </sheetViews>
  <sheetFormatPr defaultColWidth="12.57421875" defaultRowHeight="12.75"/>
  <cols>
    <col min="1" max="1" width="20.00390625" style="1" customWidth="1"/>
    <col min="2" max="2" width="18.28125" style="5" customWidth="1"/>
    <col min="3" max="3" width="20.00390625" style="2" customWidth="1"/>
    <col min="4" max="4" width="19.00390625" style="2" customWidth="1"/>
    <col min="5" max="5" width="13.57421875" style="4" customWidth="1"/>
    <col min="6" max="6" width="25.421875" style="2" customWidth="1"/>
    <col min="7" max="7" width="50.00390625" style="5" customWidth="1"/>
    <col min="8" max="8" width="22.421875" style="2" customWidth="1"/>
    <col min="9" max="16384" width="12.57421875" style="2" customWidth="1"/>
  </cols>
  <sheetData>
    <row r="1" spans="1:8" ht="15.75">
      <c r="A1" s="3" t="s">
        <v>1110</v>
      </c>
      <c r="B1" s="9" t="s">
        <v>1111</v>
      </c>
      <c r="C1" s="3" t="s">
        <v>1112</v>
      </c>
      <c r="D1" s="3" t="s">
        <v>1113</v>
      </c>
      <c r="E1" s="10" t="s">
        <v>2397</v>
      </c>
      <c r="F1" s="1" t="s">
        <v>1649</v>
      </c>
      <c r="G1" s="8" t="s">
        <v>1114</v>
      </c>
      <c r="H1" s="1" t="s">
        <v>2396</v>
      </c>
    </row>
    <row r="2" spans="1:8" ht="15.75">
      <c r="A2" s="3" t="s">
        <v>143</v>
      </c>
      <c r="B2" s="5" t="s">
        <v>129</v>
      </c>
      <c r="C2" s="2" t="s">
        <v>843</v>
      </c>
      <c r="D2" s="2" t="s">
        <v>1255</v>
      </c>
      <c r="E2" s="4" t="s">
        <v>144</v>
      </c>
      <c r="F2" s="2" t="s">
        <v>161</v>
      </c>
      <c r="H2" s="2" t="s">
        <v>2398</v>
      </c>
    </row>
    <row r="3" spans="1:8" s="1" customFormat="1" ht="15.75">
      <c r="A3" s="3" t="s">
        <v>142</v>
      </c>
      <c r="B3" s="5" t="s">
        <v>1766</v>
      </c>
      <c r="C3" s="2" t="s">
        <v>843</v>
      </c>
      <c r="D3" s="2" t="s">
        <v>1255</v>
      </c>
      <c r="E3" s="4">
        <v>1851</v>
      </c>
      <c r="F3" s="2" t="s">
        <v>161</v>
      </c>
      <c r="G3" s="5"/>
      <c r="H3" s="2" t="s">
        <v>2398</v>
      </c>
    </row>
    <row r="4" spans="1:8" ht="15.75">
      <c r="A4" s="3" t="s">
        <v>140</v>
      </c>
      <c r="B4" s="5" t="s">
        <v>141</v>
      </c>
      <c r="E4" s="4">
        <v>1907</v>
      </c>
      <c r="H4" s="2" t="s">
        <v>2399</v>
      </c>
    </row>
    <row r="5" spans="1:8" ht="25.5">
      <c r="A5" s="3" t="s">
        <v>1115</v>
      </c>
      <c r="B5" s="5" t="s">
        <v>1116</v>
      </c>
      <c r="C5" s="2" t="s">
        <v>1117</v>
      </c>
      <c r="D5" s="2" t="s">
        <v>1225</v>
      </c>
      <c r="E5" s="4">
        <v>1797</v>
      </c>
      <c r="F5" s="2" t="s">
        <v>1118</v>
      </c>
      <c r="G5" s="5" t="s">
        <v>1119</v>
      </c>
      <c r="H5" s="2" t="s">
        <v>2492</v>
      </c>
    </row>
    <row r="6" spans="1:8" ht="15.75">
      <c r="A6" s="3" t="s">
        <v>1115</v>
      </c>
      <c r="B6" s="5" t="s">
        <v>1116</v>
      </c>
      <c r="C6" s="2" t="s">
        <v>1117</v>
      </c>
      <c r="D6" s="2" t="s">
        <v>1225</v>
      </c>
      <c r="E6" s="4">
        <v>1797</v>
      </c>
      <c r="F6" s="2" t="s">
        <v>1118</v>
      </c>
      <c r="G6" s="5" t="s">
        <v>1184</v>
      </c>
      <c r="H6" s="2" t="s">
        <v>2492</v>
      </c>
    </row>
    <row r="7" spans="1:8" ht="15.75">
      <c r="A7" s="3" t="s">
        <v>1123</v>
      </c>
      <c r="B7" s="5" t="s">
        <v>1168</v>
      </c>
      <c r="C7" s="2" t="s">
        <v>1125</v>
      </c>
      <c r="D7" s="2" t="s">
        <v>1125</v>
      </c>
      <c r="E7" s="4" t="s">
        <v>1169</v>
      </c>
      <c r="F7" s="2" t="s">
        <v>1118</v>
      </c>
      <c r="G7" s="5" t="s">
        <v>1170</v>
      </c>
      <c r="H7" s="2" t="s">
        <v>2492</v>
      </c>
    </row>
    <row r="8" spans="1:8" ht="15.75">
      <c r="A8" s="3" t="s">
        <v>1123</v>
      </c>
      <c r="B8" s="5" t="s">
        <v>1124</v>
      </c>
      <c r="C8" s="2" t="s">
        <v>1125</v>
      </c>
      <c r="D8" s="2" t="s">
        <v>1125</v>
      </c>
      <c r="E8" s="4">
        <v>1730</v>
      </c>
      <c r="G8" s="5" t="s">
        <v>1126</v>
      </c>
      <c r="H8" s="2" t="s">
        <v>2492</v>
      </c>
    </row>
    <row r="9" spans="1:8" ht="15.75">
      <c r="A9" s="3" t="s">
        <v>1123</v>
      </c>
      <c r="B9" s="5" t="s">
        <v>145</v>
      </c>
      <c r="E9" s="4" t="s">
        <v>1169</v>
      </c>
      <c r="H9" s="2" t="s">
        <v>2492</v>
      </c>
    </row>
    <row r="10" spans="1:8" ht="15.75">
      <c r="A10" s="3" t="s">
        <v>1171</v>
      </c>
      <c r="B10" s="5" t="s">
        <v>1172</v>
      </c>
      <c r="C10" s="2" t="s">
        <v>1125</v>
      </c>
      <c r="D10" s="2" t="s">
        <v>1125</v>
      </c>
      <c r="E10" s="4" t="s">
        <v>1173</v>
      </c>
      <c r="H10" s="2" t="s">
        <v>2492</v>
      </c>
    </row>
    <row r="11" spans="1:8" ht="25.5">
      <c r="A11" s="3" t="s">
        <v>1129</v>
      </c>
      <c r="B11" s="5" t="s">
        <v>1131</v>
      </c>
      <c r="C11" s="2" t="s">
        <v>1132</v>
      </c>
      <c r="D11" s="2" t="s">
        <v>1133</v>
      </c>
      <c r="E11" s="4">
        <v>1806</v>
      </c>
      <c r="F11" s="2" t="s">
        <v>1118</v>
      </c>
      <c r="G11" s="5" t="s">
        <v>2400</v>
      </c>
      <c r="H11" s="2" t="s">
        <v>2492</v>
      </c>
    </row>
    <row r="12" spans="1:8" ht="15.75">
      <c r="A12" s="3" t="s">
        <v>1129</v>
      </c>
      <c r="B12" s="5" t="s">
        <v>1116</v>
      </c>
      <c r="C12" s="2" t="s">
        <v>1125</v>
      </c>
      <c r="D12" s="2" t="s">
        <v>1125</v>
      </c>
      <c r="E12" s="4" t="s">
        <v>1130</v>
      </c>
      <c r="H12" s="2" t="s">
        <v>2492</v>
      </c>
    </row>
    <row r="13" spans="1:8" ht="38.25">
      <c r="A13" s="3" t="s">
        <v>1134</v>
      </c>
      <c r="B13" s="5" t="s">
        <v>1135</v>
      </c>
      <c r="C13" s="2" t="s">
        <v>1125</v>
      </c>
      <c r="D13" s="2" t="s">
        <v>1125</v>
      </c>
      <c r="E13" s="4">
        <v>1696</v>
      </c>
      <c r="F13" s="2" t="s">
        <v>766</v>
      </c>
      <c r="G13" s="5" t="s">
        <v>2395</v>
      </c>
      <c r="H13" s="2" t="s">
        <v>2492</v>
      </c>
    </row>
    <row r="14" spans="1:8" ht="15.75">
      <c r="A14" s="3" t="s">
        <v>1134</v>
      </c>
      <c r="B14" s="5" t="s">
        <v>1116</v>
      </c>
      <c r="E14" s="4" t="s">
        <v>147</v>
      </c>
      <c r="F14" s="2" t="s">
        <v>170</v>
      </c>
      <c r="H14" s="2" t="s">
        <v>2492</v>
      </c>
    </row>
    <row r="15" spans="1:8" ht="15.75">
      <c r="A15" s="3" t="s">
        <v>1134</v>
      </c>
      <c r="B15" s="5" t="s">
        <v>146</v>
      </c>
      <c r="E15" s="4" t="s">
        <v>147</v>
      </c>
      <c r="F15" s="2" t="s">
        <v>611</v>
      </c>
      <c r="G15" s="5" t="s">
        <v>847</v>
      </c>
      <c r="H15" s="2" t="s">
        <v>2492</v>
      </c>
    </row>
    <row r="16" spans="1:8" ht="15.75">
      <c r="A16" s="3" t="s">
        <v>148</v>
      </c>
      <c r="B16" s="5" t="s">
        <v>1404</v>
      </c>
      <c r="C16" s="2" t="s">
        <v>111</v>
      </c>
      <c r="D16" s="2" t="s">
        <v>1384</v>
      </c>
      <c r="E16" s="4" t="s">
        <v>149</v>
      </c>
      <c r="H16" s="2" t="s">
        <v>2492</v>
      </c>
    </row>
    <row r="17" spans="1:8" ht="15.75">
      <c r="A17" s="3" t="s">
        <v>150</v>
      </c>
      <c r="B17" s="5" t="s">
        <v>1131</v>
      </c>
      <c r="C17" s="2" t="s">
        <v>843</v>
      </c>
      <c r="D17" s="2" t="s">
        <v>1255</v>
      </c>
      <c r="E17" s="4">
        <v>1841</v>
      </c>
      <c r="F17" s="2" t="s">
        <v>161</v>
      </c>
      <c r="H17" s="2" t="s">
        <v>2398</v>
      </c>
    </row>
    <row r="18" spans="1:8" ht="15.75">
      <c r="A18" s="3" t="s">
        <v>1120</v>
      </c>
      <c r="B18" s="5" t="s">
        <v>1121</v>
      </c>
      <c r="C18" s="2" t="s">
        <v>1122</v>
      </c>
      <c r="D18" s="2" t="s">
        <v>834</v>
      </c>
      <c r="E18" s="4">
        <v>1835</v>
      </c>
      <c r="H18" s="2" t="s">
        <v>2492</v>
      </c>
    </row>
    <row r="19" spans="1:8" ht="25.5">
      <c r="A19" s="3" t="s">
        <v>1136</v>
      </c>
      <c r="B19" s="5" t="s">
        <v>1137</v>
      </c>
      <c r="C19" s="2" t="s">
        <v>1138</v>
      </c>
      <c r="D19" s="2" t="s">
        <v>1204</v>
      </c>
      <c r="E19" s="4" t="s">
        <v>1139</v>
      </c>
      <c r="F19" s="2" t="s">
        <v>1118</v>
      </c>
      <c r="G19" s="5" t="s">
        <v>2401</v>
      </c>
      <c r="H19" s="2" t="s">
        <v>2492</v>
      </c>
    </row>
    <row r="20" spans="1:8" ht="25.5">
      <c r="A20" s="3" t="s">
        <v>1140</v>
      </c>
      <c r="B20" s="5" t="s">
        <v>1131</v>
      </c>
      <c r="C20" s="2" t="s">
        <v>1141</v>
      </c>
      <c r="D20" s="2" t="s">
        <v>1991</v>
      </c>
      <c r="E20" s="4" t="s">
        <v>1142</v>
      </c>
      <c r="F20" s="2" t="s">
        <v>1118</v>
      </c>
      <c r="G20" s="5" t="s">
        <v>388</v>
      </c>
      <c r="H20" s="2" t="s">
        <v>2492</v>
      </c>
    </row>
    <row r="21" spans="1:8" ht="15.75">
      <c r="A21" s="3" t="s">
        <v>1143</v>
      </c>
      <c r="B21" s="5" t="s">
        <v>1153</v>
      </c>
      <c r="C21" s="2" t="s">
        <v>1125</v>
      </c>
      <c r="D21" s="2" t="s">
        <v>1125</v>
      </c>
      <c r="E21" s="4">
        <v>1857</v>
      </c>
      <c r="F21" s="2" t="s">
        <v>1118</v>
      </c>
      <c r="G21" s="5" t="s">
        <v>1154</v>
      </c>
      <c r="H21" s="2" t="s">
        <v>2492</v>
      </c>
    </row>
    <row r="22" spans="1:8" ht="15.75">
      <c r="A22" s="3" t="s">
        <v>1143</v>
      </c>
      <c r="B22" s="5" t="s">
        <v>1116</v>
      </c>
      <c r="C22" s="2" t="s">
        <v>1144</v>
      </c>
      <c r="D22" s="2" t="s">
        <v>1145</v>
      </c>
      <c r="E22" s="4" t="s">
        <v>1146</v>
      </c>
      <c r="F22" s="2" t="s">
        <v>1118</v>
      </c>
      <c r="G22" s="5" t="s">
        <v>389</v>
      </c>
      <c r="H22" s="2" t="s">
        <v>2492</v>
      </c>
    </row>
    <row r="23" spans="1:8" ht="15.75">
      <c r="A23" s="3" t="s">
        <v>1149</v>
      </c>
      <c r="B23" s="5" t="s">
        <v>1137</v>
      </c>
      <c r="C23" s="2" t="s">
        <v>842</v>
      </c>
      <c r="D23" s="2" t="s">
        <v>1150</v>
      </c>
      <c r="E23" s="4">
        <v>1837</v>
      </c>
      <c r="H23" s="2" t="s">
        <v>2492</v>
      </c>
    </row>
    <row r="24" spans="1:8" ht="15.75">
      <c r="A24" s="3" t="s">
        <v>1156</v>
      </c>
      <c r="B24" s="5" t="s">
        <v>1157</v>
      </c>
      <c r="C24" s="2" t="s">
        <v>1125</v>
      </c>
      <c r="D24" s="2" t="s">
        <v>1125</v>
      </c>
      <c r="E24" s="4">
        <v>1874</v>
      </c>
      <c r="H24" s="2" t="s">
        <v>2492</v>
      </c>
    </row>
    <row r="25" spans="1:8" ht="15.75">
      <c r="A25" s="3" t="s">
        <v>1159</v>
      </c>
      <c r="B25" s="5" t="s">
        <v>1160</v>
      </c>
      <c r="C25" s="2" t="s">
        <v>1161</v>
      </c>
      <c r="D25" s="2" t="s">
        <v>834</v>
      </c>
      <c r="E25" s="4">
        <v>1850</v>
      </c>
      <c r="H25" s="2" t="s">
        <v>2492</v>
      </c>
    </row>
    <row r="26" spans="1:8" ht="15.75">
      <c r="A26" s="3" t="s">
        <v>1163</v>
      </c>
      <c r="B26" s="5" t="s">
        <v>1164</v>
      </c>
      <c r="C26" s="2" t="s">
        <v>1165</v>
      </c>
      <c r="D26" s="2" t="s">
        <v>1166</v>
      </c>
      <c r="E26" s="4">
        <v>1879</v>
      </c>
      <c r="H26" s="2" t="s">
        <v>2492</v>
      </c>
    </row>
    <row r="27" spans="1:8" ht="38.25">
      <c r="A27" s="3" t="s">
        <v>709</v>
      </c>
      <c r="B27" s="5" t="s">
        <v>1211</v>
      </c>
      <c r="C27" s="2" t="s">
        <v>710</v>
      </c>
      <c r="D27" s="2" t="s">
        <v>1125</v>
      </c>
      <c r="E27" s="4">
        <v>1717</v>
      </c>
      <c r="G27" s="5" t="s">
        <v>2403</v>
      </c>
      <c r="H27" s="2" t="s">
        <v>2492</v>
      </c>
    </row>
    <row r="28" spans="1:8" ht="15.75">
      <c r="A28" s="3" t="s">
        <v>151</v>
      </c>
      <c r="B28" s="5" t="s">
        <v>152</v>
      </c>
      <c r="E28" s="4">
        <v>1839</v>
      </c>
      <c r="H28" s="2" t="s">
        <v>2492</v>
      </c>
    </row>
    <row r="29" spans="1:8" ht="25.5">
      <c r="A29" s="3" t="s">
        <v>1147</v>
      </c>
      <c r="B29" s="5" t="s">
        <v>1148</v>
      </c>
      <c r="C29" s="2" t="s">
        <v>1125</v>
      </c>
      <c r="D29" s="2" t="s">
        <v>1125</v>
      </c>
      <c r="E29" s="4">
        <v>1684</v>
      </c>
      <c r="F29" s="2" t="s">
        <v>1118</v>
      </c>
      <c r="G29" s="5" t="s">
        <v>793</v>
      </c>
      <c r="H29" s="2" t="s">
        <v>2492</v>
      </c>
    </row>
    <row r="30" spans="1:8" ht="15.75">
      <c r="A30" s="3" t="s">
        <v>1151</v>
      </c>
      <c r="B30" s="5" t="s">
        <v>1152</v>
      </c>
      <c r="C30" s="2" t="s">
        <v>1125</v>
      </c>
      <c r="D30" s="2" t="s">
        <v>1125</v>
      </c>
      <c r="E30" s="4">
        <v>1789</v>
      </c>
      <c r="F30" s="2" t="s">
        <v>1954</v>
      </c>
      <c r="H30" s="2" t="s">
        <v>2404</v>
      </c>
    </row>
    <row r="31" spans="1:8" ht="25.5">
      <c r="A31" s="3" t="s">
        <v>1174</v>
      </c>
      <c r="B31" s="5" t="s">
        <v>1175</v>
      </c>
      <c r="C31" s="2" t="s">
        <v>1125</v>
      </c>
      <c r="D31" s="2" t="s">
        <v>1125</v>
      </c>
      <c r="E31" s="4" t="s">
        <v>1176</v>
      </c>
      <c r="F31" s="2" t="s">
        <v>607</v>
      </c>
      <c r="G31" s="5" t="s">
        <v>2405</v>
      </c>
      <c r="H31" s="2" t="s">
        <v>2406</v>
      </c>
    </row>
    <row r="32" spans="1:8" ht="15.75">
      <c r="A32" s="3" t="s">
        <v>1177</v>
      </c>
      <c r="B32" s="5" t="s">
        <v>1178</v>
      </c>
      <c r="C32" s="2" t="s">
        <v>1179</v>
      </c>
      <c r="D32" s="2" t="s">
        <v>1180</v>
      </c>
      <c r="E32" s="4" t="s">
        <v>1181</v>
      </c>
      <c r="H32" s="2" t="s">
        <v>2492</v>
      </c>
    </row>
    <row r="33" spans="1:8" ht="15.75">
      <c r="A33" s="3" t="s">
        <v>1182</v>
      </c>
      <c r="B33" s="5" t="s">
        <v>1137</v>
      </c>
      <c r="C33" s="2" t="s">
        <v>1125</v>
      </c>
      <c r="D33" s="2" t="s">
        <v>1125</v>
      </c>
      <c r="E33" s="4">
        <v>1807</v>
      </c>
      <c r="F33" s="2" t="s">
        <v>1183</v>
      </c>
      <c r="G33" s="5" t="s">
        <v>2408</v>
      </c>
      <c r="H33" s="2" t="s">
        <v>2407</v>
      </c>
    </row>
    <row r="34" spans="1:8" ht="15.75">
      <c r="A34" s="3" t="s">
        <v>153</v>
      </c>
      <c r="B34" s="5" t="s">
        <v>1247</v>
      </c>
      <c r="E34" s="4">
        <v>1784</v>
      </c>
      <c r="G34" s="5" t="s">
        <v>2409</v>
      </c>
      <c r="H34" s="2" t="s">
        <v>2406</v>
      </c>
    </row>
    <row r="35" spans="1:8" ht="15.75">
      <c r="A35" s="3" t="s">
        <v>153</v>
      </c>
      <c r="B35" s="5" t="s">
        <v>1781</v>
      </c>
      <c r="C35" s="2" t="s">
        <v>1125</v>
      </c>
      <c r="D35" s="2" t="s">
        <v>820</v>
      </c>
      <c r="E35" s="4">
        <v>1828</v>
      </c>
      <c r="F35" s="2" t="s">
        <v>607</v>
      </c>
      <c r="H35" s="2" t="s">
        <v>2537</v>
      </c>
    </row>
    <row r="36" spans="1:8" ht="15.75">
      <c r="A36" s="3" t="s">
        <v>1185</v>
      </c>
      <c r="B36" s="5" t="s">
        <v>1186</v>
      </c>
      <c r="C36" s="2" t="s">
        <v>1187</v>
      </c>
      <c r="D36" s="2" t="s">
        <v>1188</v>
      </c>
      <c r="E36" s="4">
        <v>1844</v>
      </c>
      <c r="F36" s="2" t="s">
        <v>911</v>
      </c>
      <c r="G36" s="5" t="s">
        <v>2410</v>
      </c>
      <c r="H36" s="2" t="s">
        <v>2492</v>
      </c>
    </row>
    <row r="37" spans="1:8" ht="15.75">
      <c r="A37" s="3" t="s">
        <v>1185</v>
      </c>
      <c r="B37" s="5" t="s">
        <v>1152</v>
      </c>
      <c r="E37" s="4">
        <v>1915</v>
      </c>
      <c r="H37" s="2" t="s">
        <v>2399</v>
      </c>
    </row>
    <row r="38" spans="1:8" ht="15.75">
      <c r="A38" s="3" t="s">
        <v>1189</v>
      </c>
      <c r="B38" s="5" t="s">
        <v>1190</v>
      </c>
      <c r="C38" s="2" t="s">
        <v>1191</v>
      </c>
      <c r="D38" s="2" t="s">
        <v>2657</v>
      </c>
      <c r="E38" s="4" t="s">
        <v>1192</v>
      </c>
      <c r="F38" s="2" t="s">
        <v>1118</v>
      </c>
      <c r="G38" s="5" t="s">
        <v>2411</v>
      </c>
      <c r="H38" s="2" t="s">
        <v>2492</v>
      </c>
    </row>
    <row r="39" spans="1:8" ht="15.75">
      <c r="A39" s="3" t="s">
        <v>1193</v>
      </c>
      <c r="B39" s="5" t="s">
        <v>1194</v>
      </c>
      <c r="C39" s="2" t="s">
        <v>1195</v>
      </c>
      <c r="D39" s="2" t="s">
        <v>1196</v>
      </c>
      <c r="E39" s="4">
        <v>1858</v>
      </c>
      <c r="F39" s="2" t="s">
        <v>1118</v>
      </c>
      <c r="G39" s="5" t="s">
        <v>1197</v>
      </c>
      <c r="H39" s="2" t="s">
        <v>2492</v>
      </c>
    </row>
    <row r="40" spans="1:8" ht="15.75">
      <c r="A40" s="3" t="s">
        <v>1198</v>
      </c>
      <c r="B40" s="5" t="s">
        <v>1127</v>
      </c>
      <c r="C40" s="2" t="s">
        <v>1199</v>
      </c>
      <c r="D40" s="2" t="s">
        <v>1200</v>
      </c>
      <c r="E40" s="4" t="s">
        <v>1201</v>
      </c>
      <c r="G40" s="5" t="s">
        <v>1202</v>
      </c>
      <c r="H40" s="2" t="s">
        <v>2492</v>
      </c>
    </row>
    <row r="41" spans="1:8" ht="25.5">
      <c r="A41" s="3" t="s">
        <v>1155</v>
      </c>
      <c r="B41" s="5" t="s">
        <v>1116</v>
      </c>
      <c r="C41" s="6" t="s">
        <v>1125</v>
      </c>
      <c r="D41" s="2" t="s">
        <v>1125</v>
      </c>
      <c r="E41" s="4">
        <v>1734</v>
      </c>
      <c r="F41" s="2" t="s">
        <v>1614</v>
      </c>
      <c r="G41" s="5" t="s">
        <v>698</v>
      </c>
      <c r="H41" s="2" t="s">
        <v>2407</v>
      </c>
    </row>
    <row r="42" spans="1:8" ht="15.75">
      <c r="A42" s="3" t="s">
        <v>154</v>
      </c>
      <c r="B42" s="5" t="s">
        <v>1137</v>
      </c>
      <c r="E42" s="4">
        <v>1811</v>
      </c>
      <c r="F42" s="2" t="s">
        <v>170</v>
      </c>
      <c r="H42" s="2" t="s">
        <v>2412</v>
      </c>
    </row>
    <row r="43" spans="1:8" ht="15.75">
      <c r="A43" s="3" t="s">
        <v>1158</v>
      </c>
      <c r="B43" s="5" t="s">
        <v>1137</v>
      </c>
      <c r="C43" s="2" t="s">
        <v>1205</v>
      </c>
      <c r="D43" s="2" t="s">
        <v>1991</v>
      </c>
      <c r="E43" s="4">
        <v>1814</v>
      </c>
      <c r="F43" s="2" t="s">
        <v>1118</v>
      </c>
      <c r="G43" s="5" t="s">
        <v>2414</v>
      </c>
      <c r="H43" s="2" t="s">
        <v>2492</v>
      </c>
    </row>
    <row r="44" spans="1:8" ht="15.75">
      <c r="A44" s="3" t="s">
        <v>1158</v>
      </c>
      <c r="B44" s="5" t="s">
        <v>1116</v>
      </c>
      <c r="C44" s="2" t="s">
        <v>1203</v>
      </c>
      <c r="D44" s="2" t="s">
        <v>1204</v>
      </c>
      <c r="E44" s="4">
        <v>1869</v>
      </c>
      <c r="F44" s="2" t="s">
        <v>611</v>
      </c>
      <c r="G44" s="5" t="s">
        <v>2413</v>
      </c>
      <c r="H44" s="2" t="s">
        <v>2492</v>
      </c>
    </row>
    <row r="45" spans="1:8" ht="15.75">
      <c r="A45" s="3" t="s">
        <v>155</v>
      </c>
      <c r="B45" s="5" t="s">
        <v>1280</v>
      </c>
      <c r="E45" s="4">
        <v>1843</v>
      </c>
      <c r="G45" s="5" t="s">
        <v>2415</v>
      </c>
      <c r="H45" s="2" t="s">
        <v>2406</v>
      </c>
    </row>
    <row r="46" spans="1:8" ht="25.5">
      <c r="A46" s="3" t="s">
        <v>777</v>
      </c>
      <c r="B46" s="5" t="s">
        <v>1218</v>
      </c>
      <c r="E46" s="4">
        <v>1827</v>
      </c>
      <c r="F46" s="2" t="s">
        <v>607</v>
      </c>
      <c r="G46" s="5" t="s">
        <v>2416</v>
      </c>
      <c r="H46" s="2" t="s">
        <v>2417</v>
      </c>
    </row>
    <row r="47" spans="1:8" ht="15.75">
      <c r="A47" s="3" t="s">
        <v>156</v>
      </c>
      <c r="B47" s="5" t="s">
        <v>1137</v>
      </c>
      <c r="E47" s="4">
        <v>1779</v>
      </c>
      <c r="F47" s="2" t="s">
        <v>170</v>
      </c>
      <c r="H47" s="2" t="s">
        <v>2412</v>
      </c>
    </row>
    <row r="48" spans="1:8" ht="15.75">
      <c r="A48" s="3" t="s">
        <v>156</v>
      </c>
      <c r="B48" s="5" t="s">
        <v>157</v>
      </c>
      <c r="E48" s="4">
        <v>1772</v>
      </c>
      <c r="F48" s="2" t="s">
        <v>170</v>
      </c>
      <c r="H48" s="2" t="s">
        <v>2412</v>
      </c>
    </row>
    <row r="49" spans="1:8" ht="15.75">
      <c r="A49" s="3" t="s">
        <v>1162</v>
      </c>
      <c r="B49" s="5" t="s">
        <v>1116</v>
      </c>
      <c r="C49" s="2" t="s">
        <v>1125</v>
      </c>
      <c r="D49" s="2" t="s">
        <v>1125</v>
      </c>
      <c r="E49" s="4">
        <v>1679</v>
      </c>
      <c r="F49" s="2" t="s">
        <v>1614</v>
      </c>
      <c r="G49" s="5" t="s">
        <v>794</v>
      </c>
      <c r="H49" s="2" t="s">
        <v>2404</v>
      </c>
    </row>
    <row r="50" spans="1:8" ht="15.75">
      <c r="A50" s="3" t="s">
        <v>158</v>
      </c>
      <c r="B50" s="5" t="s">
        <v>1116</v>
      </c>
      <c r="C50" s="2" t="s">
        <v>1125</v>
      </c>
      <c r="D50" s="2" t="s">
        <v>1125</v>
      </c>
      <c r="E50" s="4">
        <v>1678</v>
      </c>
      <c r="F50" s="2" t="s">
        <v>1614</v>
      </c>
      <c r="G50" s="5" t="s">
        <v>2418</v>
      </c>
      <c r="H50" s="2" t="s">
        <v>2406</v>
      </c>
    </row>
    <row r="51" spans="1:8" ht="15.75">
      <c r="A51" s="3" t="s">
        <v>159</v>
      </c>
      <c r="B51" s="5" t="s">
        <v>129</v>
      </c>
      <c r="C51" s="2" t="s">
        <v>843</v>
      </c>
      <c r="D51" s="2" t="s">
        <v>1255</v>
      </c>
      <c r="E51" s="4">
        <v>1861</v>
      </c>
      <c r="F51" s="2" t="s">
        <v>161</v>
      </c>
      <c r="H51" s="2" t="s">
        <v>2398</v>
      </c>
    </row>
    <row r="52" spans="1:8" ht="15.75">
      <c r="A52" s="3" t="s">
        <v>160</v>
      </c>
      <c r="B52" s="5" t="s">
        <v>1116</v>
      </c>
      <c r="C52" s="2" t="s">
        <v>843</v>
      </c>
      <c r="D52" s="2" t="s">
        <v>1255</v>
      </c>
      <c r="E52" s="4">
        <v>1861</v>
      </c>
      <c r="F52" s="2" t="s">
        <v>161</v>
      </c>
      <c r="H52" s="2" t="s">
        <v>2398</v>
      </c>
    </row>
    <row r="53" spans="1:8" ht="15.75">
      <c r="A53" s="3" t="s">
        <v>1206</v>
      </c>
      <c r="B53" s="5" t="s">
        <v>1781</v>
      </c>
      <c r="C53" s="2" t="s">
        <v>843</v>
      </c>
      <c r="D53" s="2" t="s">
        <v>1255</v>
      </c>
      <c r="F53" s="2" t="s">
        <v>161</v>
      </c>
      <c r="H53" s="2" t="s">
        <v>2398</v>
      </c>
    </row>
    <row r="54" spans="1:8" ht="15.75">
      <c r="A54" s="3" t="s">
        <v>1206</v>
      </c>
      <c r="B54" s="5" t="s">
        <v>162</v>
      </c>
      <c r="C54" s="2" t="s">
        <v>843</v>
      </c>
      <c r="D54" s="2" t="s">
        <v>1255</v>
      </c>
      <c r="E54" s="4">
        <v>1861</v>
      </c>
      <c r="F54" s="2" t="s">
        <v>161</v>
      </c>
      <c r="H54" s="2" t="s">
        <v>2398</v>
      </c>
    </row>
    <row r="55" spans="1:8" ht="15.75">
      <c r="A55" s="3" t="s">
        <v>1206</v>
      </c>
      <c r="B55" s="5" t="s">
        <v>1207</v>
      </c>
      <c r="C55" s="2" t="s">
        <v>1125</v>
      </c>
      <c r="D55" s="2" t="s">
        <v>1125</v>
      </c>
      <c r="E55" s="4">
        <v>1795</v>
      </c>
      <c r="F55" s="2" t="s">
        <v>170</v>
      </c>
      <c r="H55" s="2" t="s">
        <v>2492</v>
      </c>
    </row>
    <row r="56" spans="1:8" ht="15.75">
      <c r="A56" s="3" t="s">
        <v>163</v>
      </c>
      <c r="B56" s="5" t="s">
        <v>1116</v>
      </c>
      <c r="E56" s="4">
        <v>1802</v>
      </c>
      <c r="F56" s="2" t="s">
        <v>611</v>
      </c>
      <c r="H56" s="2" t="s">
        <v>2492</v>
      </c>
    </row>
    <row r="57" spans="1:8" ht="38.25">
      <c r="A57" s="3" t="s">
        <v>1208</v>
      </c>
      <c r="B57" s="5" t="s">
        <v>1209</v>
      </c>
      <c r="C57" s="2" t="s">
        <v>1125</v>
      </c>
      <c r="D57" s="2" t="s">
        <v>1125</v>
      </c>
      <c r="E57" s="4">
        <v>1710</v>
      </c>
      <c r="F57" s="2" t="s">
        <v>1118</v>
      </c>
      <c r="G57" s="5" t="s">
        <v>2420</v>
      </c>
      <c r="H57" s="2" t="s">
        <v>2492</v>
      </c>
    </row>
    <row r="58" spans="1:8" ht="15.75">
      <c r="A58" s="3" t="s">
        <v>1208</v>
      </c>
      <c r="B58" s="5" t="s">
        <v>1228</v>
      </c>
      <c r="C58" s="2" t="s">
        <v>1128</v>
      </c>
      <c r="D58" s="2" t="s">
        <v>1188</v>
      </c>
      <c r="E58" s="4">
        <v>1797</v>
      </c>
      <c r="F58" s="2" t="s">
        <v>1118</v>
      </c>
      <c r="G58" s="5" t="s">
        <v>2419</v>
      </c>
      <c r="H58" s="2" t="s">
        <v>2492</v>
      </c>
    </row>
    <row r="59" spans="1:7" ht="15.75">
      <c r="A59" s="3" t="s">
        <v>1208</v>
      </c>
      <c r="B59" s="5" t="s">
        <v>1131</v>
      </c>
      <c r="E59" s="4" t="s">
        <v>164</v>
      </c>
      <c r="G59" s="5" t="s">
        <v>390</v>
      </c>
    </row>
    <row r="60" spans="1:7" ht="15.75">
      <c r="A60" s="3" t="s">
        <v>165</v>
      </c>
      <c r="B60" s="5" t="s">
        <v>1369</v>
      </c>
      <c r="E60" s="4">
        <v>1857</v>
      </c>
      <c r="G60" s="5" t="s">
        <v>390</v>
      </c>
    </row>
    <row r="61" spans="1:8" ht="15.75">
      <c r="A61" s="3" t="s">
        <v>1210</v>
      </c>
      <c r="B61" s="5" t="s">
        <v>1211</v>
      </c>
      <c r="C61" s="2" t="s">
        <v>1212</v>
      </c>
      <c r="D61" s="2" t="s">
        <v>1516</v>
      </c>
      <c r="E61" s="4">
        <v>1779</v>
      </c>
      <c r="F61" s="2" t="s">
        <v>611</v>
      </c>
      <c r="H61" s="2" t="s">
        <v>2492</v>
      </c>
    </row>
    <row r="62" spans="1:8" ht="15.75">
      <c r="A62" s="3" t="s">
        <v>1232</v>
      </c>
      <c r="B62" s="5" t="s">
        <v>1234</v>
      </c>
      <c r="C62" s="2" t="s">
        <v>1235</v>
      </c>
      <c r="D62" s="2" t="s">
        <v>1204</v>
      </c>
      <c r="E62" s="4">
        <v>1848</v>
      </c>
      <c r="G62" s="5" t="s">
        <v>2421</v>
      </c>
      <c r="H62" s="2" t="s">
        <v>2492</v>
      </c>
    </row>
    <row r="63" spans="1:8" ht="15.75">
      <c r="A63" s="3" t="s">
        <v>1229</v>
      </c>
      <c r="B63" s="5" t="s">
        <v>1233</v>
      </c>
      <c r="C63" s="2" t="s">
        <v>1230</v>
      </c>
      <c r="D63" s="2" t="s">
        <v>1180</v>
      </c>
      <c r="E63" s="4" t="s">
        <v>1231</v>
      </c>
      <c r="H63" s="2" t="s">
        <v>2492</v>
      </c>
    </row>
    <row r="64" spans="1:8" ht="15.75">
      <c r="A64" s="3" t="s">
        <v>1242</v>
      </c>
      <c r="B64" s="5" t="s">
        <v>1137</v>
      </c>
      <c r="C64" s="2" t="s">
        <v>1243</v>
      </c>
      <c r="D64" s="2" t="s">
        <v>1244</v>
      </c>
      <c r="E64" s="4" t="s">
        <v>1245</v>
      </c>
      <c r="F64" s="2" t="s">
        <v>1118</v>
      </c>
      <c r="G64" s="5" t="s">
        <v>1246</v>
      </c>
      <c r="H64" s="2" t="s">
        <v>2492</v>
      </c>
    </row>
    <row r="65" spans="1:8" ht="15.75">
      <c r="A65" s="3" t="s">
        <v>1236</v>
      </c>
      <c r="B65" s="5" t="s">
        <v>1247</v>
      </c>
      <c r="C65" s="2" t="s">
        <v>1125</v>
      </c>
      <c r="D65" s="2" t="s">
        <v>1125</v>
      </c>
      <c r="E65" s="4">
        <v>1797</v>
      </c>
      <c r="F65" s="2" t="s">
        <v>607</v>
      </c>
      <c r="G65" s="5" t="s">
        <v>2422</v>
      </c>
      <c r="H65" s="2" t="s">
        <v>2492</v>
      </c>
    </row>
    <row r="66" spans="1:8" ht="15.75">
      <c r="A66" s="3" t="s">
        <v>1236</v>
      </c>
      <c r="B66" s="5" t="s">
        <v>1237</v>
      </c>
      <c r="C66" s="2" t="s">
        <v>1238</v>
      </c>
      <c r="D66" s="2" t="s">
        <v>1239</v>
      </c>
      <c r="E66" s="4">
        <v>1874</v>
      </c>
      <c r="G66" s="5" t="s">
        <v>2423</v>
      </c>
      <c r="H66" s="2" t="s">
        <v>2492</v>
      </c>
    </row>
    <row r="67" spans="1:8" ht="15.75">
      <c r="A67" s="3" t="s">
        <v>1236</v>
      </c>
      <c r="B67" s="5" t="s">
        <v>1152</v>
      </c>
      <c r="C67" s="2" t="s">
        <v>1240</v>
      </c>
      <c r="D67" s="2" t="s">
        <v>1188</v>
      </c>
      <c r="E67" s="4">
        <v>1860</v>
      </c>
      <c r="G67" s="5" t="s">
        <v>1241</v>
      </c>
      <c r="H67" s="2" t="s">
        <v>2492</v>
      </c>
    </row>
    <row r="68" spans="1:8" ht="15.75">
      <c r="A68" s="3" t="s">
        <v>1213</v>
      </c>
      <c r="B68" s="5" t="s">
        <v>1137</v>
      </c>
      <c r="C68" s="2" t="s">
        <v>1125</v>
      </c>
      <c r="D68" s="2" t="s">
        <v>1125</v>
      </c>
      <c r="E68" s="4">
        <v>1698</v>
      </c>
      <c r="H68" s="2" t="s">
        <v>2492</v>
      </c>
    </row>
    <row r="69" spans="1:8" ht="15.75">
      <c r="A69" s="3" t="s">
        <v>167</v>
      </c>
      <c r="B69" s="5" t="s">
        <v>1160</v>
      </c>
      <c r="C69" s="2" t="s">
        <v>843</v>
      </c>
      <c r="D69" s="2" t="s">
        <v>1255</v>
      </c>
      <c r="E69" s="4">
        <v>1861</v>
      </c>
      <c r="F69" s="2" t="s">
        <v>169</v>
      </c>
      <c r="H69" s="2" t="s">
        <v>2398</v>
      </c>
    </row>
    <row r="70" spans="1:8" ht="15.75">
      <c r="A70" s="3" t="s">
        <v>167</v>
      </c>
      <c r="B70" s="5" t="s">
        <v>1131</v>
      </c>
      <c r="C70" s="2" t="s">
        <v>843</v>
      </c>
      <c r="D70" s="2" t="s">
        <v>1255</v>
      </c>
      <c r="E70" s="4">
        <v>1851</v>
      </c>
      <c r="F70" s="2" t="s">
        <v>161</v>
      </c>
      <c r="H70" s="2" t="s">
        <v>2398</v>
      </c>
    </row>
    <row r="71" spans="1:8" ht="15.75">
      <c r="A71" s="3" t="s">
        <v>167</v>
      </c>
      <c r="B71" s="5" t="s">
        <v>1693</v>
      </c>
      <c r="C71" s="2" t="s">
        <v>843</v>
      </c>
      <c r="D71" s="2" t="s">
        <v>1255</v>
      </c>
      <c r="E71" s="4" t="s">
        <v>168</v>
      </c>
      <c r="F71" s="2" t="s">
        <v>161</v>
      </c>
      <c r="H71" s="2" t="s">
        <v>2398</v>
      </c>
    </row>
    <row r="72" spans="1:8" ht="15.75">
      <c r="A72" s="3" t="s">
        <v>167</v>
      </c>
      <c r="B72" s="5" t="s">
        <v>1116</v>
      </c>
      <c r="C72" s="2" t="s">
        <v>843</v>
      </c>
      <c r="D72" s="2" t="s">
        <v>1255</v>
      </c>
      <c r="E72" s="4">
        <v>1851</v>
      </c>
      <c r="F72" s="2" t="s">
        <v>161</v>
      </c>
      <c r="H72" s="2" t="s">
        <v>2398</v>
      </c>
    </row>
    <row r="73" spans="1:8" ht="15.75">
      <c r="A73" s="3" t="s">
        <v>167</v>
      </c>
      <c r="B73" s="5" t="s">
        <v>1137</v>
      </c>
      <c r="C73" s="2" t="s">
        <v>843</v>
      </c>
      <c r="D73" s="2" t="s">
        <v>1255</v>
      </c>
      <c r="E73" s="4">
        <v>1851</v>
      </c>
      <c r="F73" s="2" t="s">
        <v>161</v>
      </c>
      <c r="H73" s="2" t="s">
        <v>2398</v>
      </c>
    </row>
    <row r="74" spans="1:8" ht="15.75">
      <c r="A74" s="3" t="s">
        <v>167</v>
      </c>
      <c r="B74" s="5" t="s">
        <v>1137</v>
      </c>
      <c r="C74" s="2" t="s">
        <v>843</v>
      </c>
      <c r="D74" s="2" t="s">
        <v>1255</v>
      </c>
      <c r="E74" s="4">
        <v>1861</v>
      </c>
      <c r="F74" s="2" t="s">
        <v>161</v>
      </c>
      <c r="H74" s="2" t="s">
        <v>2398</v>
      </c>
    </row>
    <row r="75" spans="1:8" ht="15.75">
      <c r="A75" s="3" t="s">
        <v>167</v>
      </c>
      <c r="B75" s="5" t="s">
        <v>129</v>
      </c>
      <c r="C75" s="2" t="s">
        <v>843</v>
      </c>
      <c r="D75" s="2" t="s">
        <v>1255</v>
      </c>
      <c r="E75" s="4">
        <v>1851</v>
      </c>
      <c r="F75" s="2" t="s">
        <v>161</v>
      </c>
      <c r="H75" s="2" t="s">
        <v>2398</v>
      </c>
    </row>
    <row r="76" spans="1:8" ht="15.75">
      <c r="A76" s="3" t="s">
        <v>167</v>
      </c>
      <c r="B76" s="5" t="s">
        <v>1116</v>
      </c>
      <c r="C76" s="2" t="s">
        <v>843</v>
      </c>
      <c r="D76" s="2" t="s">
        <v>1255</v>
      </c>
      <c r="E76" s="4">
        <v>1861</v>
      </c>
      <c r="F76" s="2" t="s">
        <v>161</v>
      </c>
      <c r="H76" s="2" t="s">
        <v>2398</v>
      </c>
    </row>
    <row r="77" spans="1:8" ht="38.25">
      <c r="A77" s="3" t="s">
        <v>167</v>
      </c>
      <c r="B77" s="5" t="s">
        <v>1211</v>
      </c>
      <c r="C77" s="2" t="s">
        <v>1125</v>
      </c>
      <c r="D77" s="2" t="s">
        <v>1125</v>
      </c>
      <c r="E77" s="4">
        <v>1747</v>
      </c>
      <c r="F77" s="2" t="s">
        <v>611</v>
      </c>
      <c r="G77" s="5" t="s">
        <v>711</v>
      </c>
      <c r="H77" s="2" t="s">
        <v>2402</v>
      </c>
    </row>
    <row r="78" spans="1:8" ht="15.75">
      <c r="A78" s="3" t="s">
        <v>167</v>
      </c>
      <c r="B78" s="5" t="s">
        <v>1137</v>
      </c>
      <c r="E78" s="4">
        <v>1823</v>
      </c>
      <c r="H78" s="2" t="s">
        <v>2399</v>
      </c>
    </row>
    <row r="79" spans="1:8" ht="15.75">
      <c r="A79" s="3" t="s">
        <v>167</v>
      </c>
      <c r="B79" s="5" t="s">
        <v>23</v>
      </c>
      <c r="E79" s="4">
        <v>1935</v>
      </c>
      <c r="H79" s="2" t="s">
        <v>2399</v>
      </c>
    </row>
    <row r="80" spans="1:8" ht="15.75">
      <c r="A80" s="3" t="s">
        <v>166</v>
      </c>
      <c r="B80" s="5" t="s">
        <v>1131</v>
      </c>
      <c r="C80" s="2" t="s">
        <v>843</v>
      </c>
      <c r="D80" s="2" t="s">
        <v>1255</v>
      </c>
      <c r="E80" s="4">
        <v>1861</v>
      </c>
      <c r="F80" s="2" t="s">
        <v>161</v>
      </c>
      <c r="H80" s="2" t="s">
        <v>2398</v>
      </c>
    </row>
    <row r="81" spans="1:8" ht="38.25">
      <c r="A81" s="3" t="s">
        <v>1214</v>
      </c>
      <c r="B81" s="5" t="s">
        <v>1137</v>
      </c>
      <c r="C81" s="2" t="s">
        <v>1125</v>
      </c>
      <c r="D81" s="2" t="s">
        <v>1125</v>
      </c>
      <c r="E81" s="4">
        <v>1705</v>
      </c>
      <c r="F81" s="2" t="s">
        <v>1614</v>
      </c>
      <c r="G81" s="5" t="s">
        <v>2424</v>
      </c>
      <c r="H81" s="2" t="s">
        <v>2404</v>
      </c>
    </row>
    <row r="82" spans="1:8" ht="15.75">
      <c r="A82" s="3" t="s">
        <v>1214</v>
      </c>
      <c r="B82" s="5" t="s">
        <v>1116</v>
      </c>
      <c r="E82" s="4">
        <v>1854</v>
      </c>
      <c r="F82" s="2" t="s">
        <v>170</v>
      </c>
      <c r="H82" s="2" t="s">
        <v>2412</v>
      </c>
    </row>
    <row r="83" spans="1:8" ht="15.75">
      <c r="A83" s="3" t="s">
        <v>1215</v>
      </c>
      <c r="B83" s="5" t="s">
        <v>1131</v>
      </c>
      <c r="C83" s="2" t="s">
        <v>1125</v>
      </c>
      <c r="D83" s="2" t="s">
        <v>1125</v>
      </c>
      <c r="E83" s="4" t="s">
        <v>1216</v>
      </c>
      <c r="H83" s="2" t="s">
        <v>2492</v>
      </c>
    </row>
    <row r="84" spans="1:8" ht="15.75">
      <c r="A84" s="3" t="s">
        <v>171</v>
      </c>
      <c r="B84" s="5" t="s">
        <v>1131</v>
      </c>
      <c r="E84" s="4" t="s">
        <v>172</v>
      </c>
      <c r="F84" s="2" t="s">
        <v>596</v>
      </c>
      <c r="G84" s="5" t="s">
        <v>2425</v>
      </c>
      <c r="H84" s="2" t="s">
        <v>2406</v>
      </c>
    </row>
    <row r="85" spans="1:8" ht="25.5">
      <c r="A85" s="3" t="s">
        <v>1217</v>
      </c>
      <c r="B85" s="5" t="s">
        <v>1218</v>
      </c>
      <c r="C85" s="2" t="s">
        <v>1125</v>
      </c>
      <c r="D85" s="2" t="s">
        <v>1125</v>
      </c>
      <c r="E85" s="4" t="s">
        <v>1219</v>
      </c>
      <c r="F85" s="2" t="s">
        <v>1118</v>
      </c>
      <c r="G85" s="5" t="s">
        <v>2742</v>
      </c>
      <c r="H85" s="2" t="s">
        <v>2492</v>
      </c>
    </row>
    <row r="86" spans="1:8" ht="15.75">
      <c r="A86" s="3" t="s">
        <v>1248</v>
      </c>
      <c r="B86" s="5" t="s">
        <v>1249</v>
      </c>
      <c r="C86" s="2" t="s">
        <v>1250</v>
      </c>
      <c r="D86" s="2" t="s">
        <v>1251</v>
      </c>
      <c r="E86" s="4" t="s">
        <v>1252</v>
      </c>
      <c r="H86" s="2" t="s">
        <v>2492</v>
      </c>
    </row>
    <row r="87" spans="1:8" ht="15.75">
      <c r="A87" s="3" t="s">
        <v>1253</v>
      </c>
      <c r="B87" s="5" t="s">
        <v>1137</v>
      </c>
      <c r="C87" s="2" t="s">
        <v>1254</v>
      </c>
      <c r="D87" s="2" t="s">
        <v>1255</v>
      </c>
      <c r="E87" s="4" t="s">
        <v>1256</v>
      </c>
      <c r="F87" s="2" t="s">
        <v>1118</v>
      </c>
      <c r="G87" s="5" t="s">
        <v>1257</v>
      </c>
      <c r="H87" s="2" t="s">
        <v>2492</v>
      </c>
    </row>
    <row r="88" spans="1:8" ht="15.75">
      <c r="A88" s="3" t="s">
        <v>1253</v>
      </c>
      <c r="B88" s="5" t="s">
        <v>1116</v>
      </c>
      <c r="E88" s="4" t="s">
        <v>1258</v>
      </c>
      <c r="F88" s="2" t="s">
        <v>1118</v>
      </c>
      <c r="G88" s="5" t="s">
        <v>2426</v>
      </c>
      <c r="H88" s="2" t="s">
        <v>2492</v>
      </c>
    </row>
    <row r="89" spans="1:8" ht="15.75">
      <c r="A89" s="3" t="s">
        <v>1220</v>
      </c>
      <c r="B89" s="5" t="s">
        <v>910</v>
      </c>
      <c r="C89" s="2" t="s">
        <v>843</v>
      </c>
      <c r="D89" s="2" t="s">
        <v>1255</v>
      </c>
      <c r="E89" s="4">
        <v>1851</v>
      </c>
      <c r="F89" s="2" t="s">
        <v>161</v>
      </c>
      <c r="H89" s="2" t="s">
        <v>2398</v>
      </c>
    </row>
    <row r="90" spans="1:8" ht="25.5">
      <c r="A90" s="3" t="s">
        <v>1220</v>
      </c>
      <c r="B90" s="5" t="s">
        <v>1218</v>
      </c>
      <c r="C90" s="2" t="s">
        <v>1125</v>
      </c>
      <c r="D90" s="2" t="s">
        <v>1125</v>
      </c>
      <c r="E90" s="4">
        <v>1733</v>
      </c>
      <c r="G90" s="5" t="s">
        <v>2427</v>
      </c>
      <c r="H90" s="2" t="s">
        <v>2402</v>
      </c>
    </row>
    <row r="91" spans="1:8" ht="15.75">
      <c r="A91" s="3" t="s">
        <v>1259</v>
      </c>
      <c r="B91" s="5" t="s">
        <v>1260</v>
      </c>
      <c r="C91" s="2" t="s">
        <v>1191</v>
      </c>
      <c r="D91" s="2" t="s">
        <v>1284</v>
      </c>
      <c r="E91" s="4">
        <v>1856</v>
      </c>
      <c r="F91" s="2" t="s">
        <v>1118</v>
      </c>
      <c r="G91" s="5" t="s">
        <v>1261</v>
      </c>
      <c r="H91" s="2" t="s">
        <v>2492</v>
      </c>
    </row>
    <row r="92" spans="1:5" ht="15.75">
      <c r="A92" s="3" t="s">
        <v>1262</v>
      </c>
      <c r="B92" s="5" t="s">
        <v>1263</v>
      </c>
      <c r="C92" s="2" t="s">
        <v>1264</v>
      </c>
      <c r="D92" s="2" t="s">
        <v>1265</v>
      </c>
      <c r="E92" s="4">
        <v>1858</v>
      </c>
    </row>
    <row r="93" spans="1:8" ht="51">
      <c r="A93" s="3" t="s">
        <v>1221</v>
      </c>
      <c r="B93" s="5" t="s">
        <v>1218</v>
      </c>
      <c r="C93" s="2" t="s">
        <v>1125</v>
      </c>
      <c r="D93" s="2" t="s">
        <v>1125</v>
      </c>
      <c r="E93" s="4">
        <v>1737</v>
      </c>
      <c r="F93" s="2" t="s">
        <v>596</v>
      </c>
      <c r="G93" s="5" t="s">
        <v>2428</v>
      </c>
      <c r="H93" s="2" t="s">
        <v>2412</v>
      </c>
    </row>
    <row r="94" spans="1:8" ht="15.75">
      <c r="A94" s="3" t="s">
        <v>173</v>
      </c>
      <c r="B94" s="5" t="s">
        <v>1137</v>
      </c>
      <c r="C94" s="2" t="s">
        <v>1125</v>
      </c>
      <c r="D94" s="2" t="s">
        <v>1125</v>
      </c>
      <c r="E94" s="4">
        <v>1737</v>
      </c>
      <c r="F94" s="2" t="s">
        <v>1614</v>
      </c>
      <c r="G94" s="5" t="s">
        <v>2429</v>
      </c>
      <c r="H94" s="2" t="s">
        <v>2404</v>
      </c>
    </row>
    <row r="95" spans="1:8" ht="15.75">
      <c r="A95" s="3" t="s">
        <v>1222</v>
      </c>
      <c r="B95" s="5" t="s">
        <v>1152</v>
      </c>
      <c r="C95" s="2" t="s">
        <v>1125</v>
      </c>
      <c r="D95" s="2" t="s">
        <v>1125</v>
      </c>
      <c r="E95" s="4">
        <v>1832</v>
      </c>
      <c r="F95" s="2" t="s">
        <v>1614</v>
      </c>
      <c r="G95" s="5" t="s">
        <v>2430</v>
      </c>
      <c r="H95" s="2" t="s">
        <v>2406</v>
      </c>
    </row>
    <row r="96" spans="1:8" ht="25.5">
      <c r="A96" s="3" t="s">
        <v>1222</v>
      </c>
      <c r="B96" s="5" t="s">
        <v>1137</v>
      </c>
      <c r="C96" s="2" t="s">
        <v>1125</v>
      </c>
      <c r="D96" s="2" t="s">
        <v>1125</v>
      </c>
      <c r="E96" s="4">
        <v>1722</v>
      </c>
      <c r="F96" s="2" t="s">
        <v>1614</v>
      </c>
      <c r="G96" s="5" t="s">
        <v>624</v>
      </c>
      <c r="H96" s="2" t="s">
        <v>2406</v>
      </c>
    </row>
    <row r="97" spans="1:8" ht="38.25">
      <c r="A97" s="3" t="s">
        <v>1222</v>
      </c>
      <c r="B97" s="5" t="s">
        <v>1266</v>
      </c>
      <c r="C97" s="2" t="s">
        <v>1125</v>
      </c>
      <c r="D97" s="2" t="s">
        <v>1125</v>
      </c>
      <c r="E97" s="4" t="s">
        <v>1267</v>
      </c>
      <c r="G97" s="5" t="s">
        <v>845</v>
      </c>
      <c r="H97" s="2" t="s">
        <v>2665</v>
      </c>
    </row>
    <row r="98" spans="1:8" ht="15.75">
      <c r="A98" s="3" t="s">
        <v>1268</v>
      </c>
      <c r="B98" s="5" t="s">
        <v>1116</v>
      </c>
      <c r="E98" s="4">
        <v>1789</v>
      </c>
      <c r="F98" s="2" t="s">
        <v>597</v>
      </c>
      <c r="G98" s="5" t="s">
        <v>795</v>
      </c>
      <c r="H98" s="2" t="s">
        <v>2492</v>
      </c>
    </row>
    <row r="99" spans="1:8" ht="15.75">
      <c r="A99" s="3" t="s">
        <v>1269</v>
      </c>
      <c r="B99" s="5" t="s">
        <v>1137</v>
      </c>
      <c r="C99" s="2" t="s">
        <v>1270</v>
      </c>
      <c r="D99" s="2" t="s">
        <v>1244</v>
      </c>
      <c r="E99" s="4" t="s">
        <v>1271</v>
      </c>
      <c r="F99" s="2" t="s">
        <v>1118</v>
      </c>
      <c r="G99" s="5" t="s">
        <v>1272</v>
      </c>
      <c r="H99" s="2" t="s">
        <v>2492</v>
      </c>
    </row>
    <row r="100" spans="1:8" ht="15.75">
      <c r="A100" s="3" t="s">
        <v>1273</v>
      </c>
      <c r="B100" s="5" t="s">
        <v>1274</v>
      </c>
      <c r="C100" s="2" t="s">
        <v>1275</v>
      </c>
      <c r="D100" s="2" t="s">
        <v>1200</v>
      </c>
      <c r="E100" s="4">
        <v>1884</v>
      </c>
      <c r="H100" s="2" t="s">
        <v>2492</v>
      </c>
    </row>
    <row r="101" spans="1:8" ht="15.75">
      <c r="A101" s="3" t="s">
        <v>1276</v>
      </c>
      <c r="B101" s="5" t="s">
        <v>1137</v>
      </c>
      <c r="C101" s="2" t="s">
        <v>1277</v>
      </c>
      <c r="D101" s="2" t="s">
        <v>1290</v>
      </c>
      <c r="E101" s="4">
        <v>1839</v>
      </c>
      <c r="F101" s="2" t="s">
        <v>1118</v>
      </c>
      <c r="G101" s="5" t="s">
        <v>1278</v>
      </c>
      <c r="H101" s="2" t="s">
        <v>2492</v>
      </c>
    </row>
    <row r="102" spans="1:8" ht="15.75">
      <c r="A102" s="3" t="s">
        <v>1223</v>
      </c>
      <c r="B102" s="5" t="s">
        <v>1116</v>
      </c>
      <c r="C102" s="2" t="s">
        <v>1224</v>
      </c>
      <c r="D102" s="2" t="s">
        <v>1225</v>
      </c>
      <c r="E102" s="4" t="s">
        <v>1226</v>
      </c>
      <c r="H102" s="2" t="s">
        <v>2492</v>
      </c>
    </row>
    <row r="103" spans="1:8" ht="15.75">
      <c r="A103" s="3" t="s">
        <v>1227</v>
      </c>
      <c r="B103" s="5" t="s">
        <v>1131</v>
      </c>
      <c r="C103" s="2" t="s">
        <v>1125</v>
      </c>
      <c r="D103" s="2" t="s">
        <v>1125</v>
      </c>
      <c r="E103" s="4">
        <v>1769</v>
      </c>
      <c r="F103" s="2" t="s">
        <v>1614</v>
      </c>
      <c r="G103" s="5" t="s">
        <v>2431</v>
      </c>
      <c r="H103" s="2" t="s">
        <v>2404</v>
      </c>
    </row>
    <row r="104" spans="1:9" ht="25.5">
      <c r="A104" s="3" t="s">
        <v>1227</v>
      </c>
      <c r="B104" s="14" t="s">
        <v>1152</v>
      </c>
      <c r="C104" s="15" t="s">
        <v>1161</v>
      </c>
      <c r="D104" s="15" t="s">
        <v>834</v>
      </c>
      <c r="E104" s="16">
        <v>1878</v>
      </c>
      <c r="F104" s="15" t="s">
        <v>766</v>
      </c>
      <c r="G104" s="14" t="s">
        <v>2743</v>
      </c>
      <c r="H104" s="14" t="s">
        <v>2744</v>
      </c>
      <c r="I104" s="15"/>
    </row>
    <row r="105" spans="1:8" ht="25.5">
      <c r="A105" s="3" t="s">
        <v>1279</v>
      </c>
      <c r="B105" s="5" t="s">
        <v>1283</v>
      </c>
      <c r="C105" s="2" t="s">
        <v>1191</v>
      </c>
      <c r="D105" s="2" t="s">
        <v>1284</v>
      </c>
      <c r="E105" s="4" t="s">
        <v>1285</v>
      </c>
      <c r="F105" s="2" t="s">
        <v>644</v>
      </c>
      <c r="G105" s="5" t="s">
        <v>2390</v>
      </c>
      <c r="H105" s="2" t="s">
        <v>2492</v>
      </c>
    </row>
    <row r="106" spans="1:8" ht="15.75">
      <c r="A106" s="3" t="s">
        <v>1279</v>
      </c>
      <c r="B106" s="5" t="s">
        <v>1237</v>
      </c>
      <c r="D106" s="2" t="s">
        <v>1286</v>
      </c>
      <c r="E106" s="4" t="s">
        <v>1287</v>
      </c>
      <c r="H106" s="2" t="s">
        <v>2492</v>
      </c>
    </row>
    <row r="107" spans="1:8" ht="15.75">
      <c r="A107" s="3" t="s">
        <v>1279</v>
      </c>
      <c r="B107" s="5" t="s">
        <v>1280</v>
      </c>
      <c r="C107" s="2" t="s">
        <v>67</v>
      </c>
      <c r="D107" s="2" t="s">
        <v>832</v>
      </c>
      <c r="E107" s="4">
        <v>1841</v>
      </c>
      <c r="F107" s="2" t="s">
        <v>1118</v>
      </c>
      <c r="G107" s="5" t="s">
        <v>1282</v>
      </c>
      <c r="H107" s="2" t="s">
        <v>2492</v>
      </c>
    </row>
    <row r="108" spans="1:8" ht="15.75">
      <c r="A108" s="3" t="s">
        <v>1288</v>
      </c>
      <c r="B108" s="5" t="s">
        <v>1172</v>
      </c>
      <c r="C108" s="2" t="s">
        <v>1289</v>
      </c>
      <c r="D108" s="2" t="s">
        <v>1290</v>
      </c>
      <c r="E108" s="4">
        <v>1873</v>
      </c>
      <c r="H108" s="2" t="s">
        <v>2492</v>
      </c>
    </row>
    <row r="109" spans="1:8" ht="15.75">
      <c r="A109" s="3" t="s">
        <v>1291</v>
      </c>
      <c r="B109" s="5" t="s">
        <v>1292</v>
      </c>
      <c r="C109" s="2" t="s">
        <v>1125</v>
      </c>
      <c r="D109" s="2" t="s">
        <v>1125</v>
      </c>
      <c r="E109" s="4">
        <v>1881</v>
      </c>
      <c r="F109" s="2" t="s">
        <v>1118</v>
      </c>
      <c r="G109" s="5" t="s">
        <v>1293</v>
      </c>
      <c r="H109" s="2" t="s">
        <v>2492</v>
      </c>
    </row>
    <row r="110" spans="1:8" ht="15.75">
      <c r="A110" s="3" t="s">
        <v>174</v>
      </c>
      <c r="B110" s="5" t="s">
        <v>175</v>
      </c>
      <c r="E110" s="4" t="s">
        <v>176</v>
      </c>
      <c r="F110" s="2" t="s">
        <v>612</v>
      </c>
      <c r="H110" s="2" t="s">
        <v>2459</v>
      </c>
    </row>
    <row r="111" spans="1:8" ht="15.75">
      <c r="A111" s="3" t="s">
        <v>1294</v>
      </c>
      <c r="B111" s="5" t="s">
        <v>1274</v>
      </c>
      <c r="C111" s="2" t="s">
        <v>1298</v>
      </c>
      <c r="D111" s="2" t="s">
        <v>1180</v>
      </c>
      <c r="E111" s="4" t="s">
        <v>1299</v>
      </c>
      <c r="H111" s="2" t="s">
        <v>2492</v>
      </c>
    </row>
    <row r="112" spans="1:8" ht="15.75">
      <c r="A112" s="3" t="s">
        <v>1294</v>
      </c>
      <c r="B112" s="5" t="s">
        <v>1116</v>
      </c>
      <c r="C112" s="2" t="s">
        <v>1295</v>
      </c>
      <c r="D112" s="2" t="s">
        <v>1225</v>
      </c>
      <c r="E112" s="4" t="s">
        <v>1296</v>
      </c>
      <c r="H112" s="2" t="s">
        <v>2492</v>
      </c>
    </row>
    <row r="113" spans="1:8" ht="15.75">
      <c r="A113" s="3" t="s">
        <v>1294</v>
      </c>
      <c r="B113" s="5" t="s">
        <v>1300</v>
      </c>
      <c r="C113" s="2" t="s">
        <v>1301</v>
      </c>
      <c r="D113" s="2" t="s">
        <v>1125</v>
      </c>
      <c r="E113" s="4">
        <v>1851</v>
      </c>
      <c r="H113" s="2" t="s">
        <v>2492</v>
      </c>
    </row>
    <row r="114" spans="1:8" ht="25.5">
      <c r="A114" s="3" t="s">
        <v>1294</v>
      </c>
      <c r="B114" s="5" t="s">
        <v>1116</v>
      </c>
      <c r="C114" s="2" t="s">
        <v>1240</v>
      </c>
      <c r="D114" s="2" t="s">
        <v>1188</v>
      </c>
      <c r="E114" s="4" t="s">
        <v>1297</v>
      </c>
      <c r="F114" s="2" t="s">
        <v>610</v>
      </c>
      <c r="G114" s="5" t="s">
        <v>2432</v>
      </c>
      <c r="H114" s="2" t="s">
        <v>2492</v>
      </c>
    </row>
    <row r="115" spans="1:8" ht="38.25">
      <c r="A115" s="3" t="s">
        <v>1294</v>
      </c>
      <c r="B115" s="5" t="s">
        <v>1218</v>
      </c>
      <c r="C115" s="2" t="s">
        <v>1125</v>
      </c>
      <c r="D115" s="2" t="s">
        <v>1125</v>
      </c>
      <c r="E115" s="4">
        <v>1725</v>
      </c>
      <c r="F115" s="2" t="s">
        <v>1954</v>
      </c>
      <c r="G115" s="5" t="s">
        <v>391</v>
      </c>
      <c r="H115" s="2" t="s">
        <v>2404</v>
      </c>
    </row>
    <row r="116" spans="1:8" ht="15.75">
      <c r="A116" s="3" t="s">
        <v>1302</v>
      </c>
      <c r="B116" s="5" t="s">
        <v>1303</v>
      </c>
      <c r="D116" s="2" t="s">
        <v>1304</v>
      </c>
      <c r="E116" s="4" t="s">
        <v>1305</v>
      </c>
      <c r="H116" s="2" t="s">
        <v>2492</v>
      </c>
    </row>
    <row r="117" spans="1:8" ht="15.75">
      <c r="A117" s="3" t="s">
        <v>1307</v>
      </c>
      <c r="B117" s="5" t="s">
        <v>1308</v>
      </c>
      <c r="C117" s="2" t="s">
        <v>1224</v>
      </c>
      <c r="D117" s="2" t="s">
        <v>1225</v>
      </c>
      <c r="E117" s="4">
        <v>1866</v>
      </c>
      <c r="H117" s="2" t="s">
        <v>2492</v>
      </c>
    </row>
    <row r="118" spans="1:8" ht="25.5">
      <c r="A118" s="3" t="s">
        <v>177</v>
      </c>
      <c r="C118" s="2" t="s">
        <v>1125</v>
      </c>
      <c r="D118" s="2" t="s">
        <v>1125</v>
      </c>
      <c r="E118" s="4" t="s">
        <v>178</v>
      </c>
      <c r="F118" s="2" t="s">
        <v>1118</v>
      </c>
      <c r="G118" s="5" t="s">
        <v>2433</v>
      </c>
      <c r="H118" s="2" t="s">
        <v>2404</v>
      </c>
    </row>
    <row r="119" spans="1:8" ht="15.75">
      <c r="A119" s="3" t="s">
        <v>1309</v>
      </c>
      <c r="B119" s="5" t="s">
        <v>1310</v>
      </c>
      <c r="C119" s="2" t="s">
        <v>1125</v>
      </c>
      <c r="D119" s="2" t="s">
        <v>1125</v>
      </c>
      <c r="E119" s="4" t="s">
        <v>1311</v>
      </c>
      <c r="H119" s="2" t="s">
        <v>2492</v>
      </c>
    </row>
    <row r="120" spans="1:8" ht="15.75">
      <c r="A120" s="3" t="s">
        <v>179</v>
      </c>
      <c r="B120" s="5" t="s">
        <v>1234</v>
      </c>
      <c r="C120" s="2" t="s">
        <v>843</v>
      </c>
      <c r="D120" s="2" t="s">
        <v>1255</v>
      </c>
      <c r="E120" s="4">
        <v>1861</v>
      </c>
      <c r="F120" s="2" t="s">
        <v>161</v>
      </c>
      <c r="H120" s="2" t="s">
        <v>2398</v>
      </c>
    </row>
    <row r="121" spans="1:8" ht="51">
      <c r="A121" s="3" t="s">
        <v>1312</v>
      </c>
      <c r="B121" s="5" t="s">
        <v>1148</v>
      </c>
      <c r="C121" s="2" t="s">
        <v>1125</v>
      </c>
      <c r="D121" s="2" t="s">
        <v>1125</v>
      </c>
      <c r="E121" s="4">
        <v>1672</v>
      </c>
      <c r="F121" s="2" t="s">
        <v>1118</v>
      </c>
      <c r="G121" s="5" t="s">
        <v>2434</v>
      </c>
      <c r="H121" s="2" t="s">
        <v>2492</v>
      </c>
    </row>
    <row r="122" spans="1:8" ht="15.75">
      <c r="A122" s="3" t="s">
        <v>1313</v>
      </c>
      <c r="B122" s="5" t="s">
        <v>1314</v>
      </c>
      <c r="C122" s="2" t="s">
        <v>1122</v>
      </c>
      <c r="D122" s="2" t="s">
        <v>834</v>
      </c>
      <c r="E122" s="4">
        <v>1854</v>
      </c>
      <c r="H122" s="2" t="s">
        <v>2492</v>
      </c>
    </row>
    <row r="123" spans="1:8" ht="15.75">
      <c r="A123" s="3" t="s">
        <v>1315</v>
      </c>
      <c r="B123" s="5" t="s">
        <v>1316</v>
      </c>
      <c r="C123" s="2" t="s">
        <v>1317</v>
      </c>
      <c r="D123" s="2" t="s">
        <v>1318</v>
      </c>
      <c r="E123" s="4" t="s">
        <v>1319</v>
      </c>
      <c r="F123" s="2" t="s">
        <v>1118</v>
      </c>
      <c r="G123" s="5" t="s">
        <v>1320</v>
      </c>
      <c r="H123" s="2" t="s">
        <v>2492</v>
      </c>
    </row>
    <row r="124" spans="1:8" ht="15.75">
      <c r="A124" s="3" t="s">
        <v>1321</v>
      </c>
      <c r="B124" s="5" t="s">
        <v>1209</v>
      </c>
      <c r="C124" s="2" t="s">
        <v>1322</v>
      </c>
      <c r="D124" s="2" t="s">
        <v>1318</v>
      </c>
      <c r="E124" s="4" t="s">
        <v>1323</v>
      </c>
      <c r="H124" s="2" t="s">
        <v>2492</v>
      </c>
    </row>
    <row r="125" spans="1:8" ht="15.75">
      <c r="A125" s="3" t="s">
        <v>180</v>
      </c>
      <c r="B125" s="5" t="s">
        <v>1781</v>
      </c>
      <c r="C125" s="2" t="s">
        <v>843</v>
      </c>
      <c r="D125" s="2" t="s">
        <v>1255</v>
      </c>
      <c r="E125" s="4">
        <v>1861</v>
      </c>
      <c r="F125" s="2" t="s">
        <v>161</v>
      </c>
      <c r="H125" s="2" t="s">
        <v>2398</v>
      </c>
    </row>
    <row r="126" spans="1:8" ht="15.75">
      <c r="A126" s="3" t="s">
        <v>1324</v>
      </c>
      <c r="B126" s="5" t="s">
        <v>1211</v>
      </c>
      <c r="C126" s="2" t="s">
        <v>1325</v>
      </c>
      <c r="D126" s="2" t="s">
        <v>1225</v>
      </c>
      <c r="E126" s="4">
        <v>1865</v>
      </c>
      <c r="H126" s="2" t="s">
        <v>2492</v>
      </c>
    </row>
    <row r="127" spans="1:8" ht="15.75">
      <c r="A127" s="3" t="s">
        <v>1326</v>
      </c>
      <c r="B127" s="5" t="s">
        <v>1137</v>
      </c>
      <c r="C127" s="2" t="s">
        <v>1327</v>
      </c>
      <c r="D127" s="2" t="s">
        <v>1204</v>
      </c>
      <c r="E127" s="4">
        <v>1790</v>
      </c>
      <c r="F127" s="2" t="s">
        <v>1118</v>
      </c>
      <c r="G127" s="5" t="s">
        <v>1328</v>
      </c>
      <c r="H127" s="2" t="s">
        <v>2492</v>
      </c>
    </row>
    <row r="128" spans="1:8" ht="15.75">
      <c r="A128" s="3" t="s">
        <v>181</v>
      </c>
      <c r="B128" s="5" t="s">
        <v>1855</v>
      </c>
      <c r="C128" s="2" t="s">
        <v>1331</v>
      </c>
      <c r="D128" s="2" t="s">
        <v>1188</v>
      </c>
      <c r="E128" s="4">
        <v>1850</v>
      </c>
      <c r="H128" s="2" t="s">
        <v>2492</v>
      </c>
    </row>
    <row r="129" spans="1:8" ht="15.75">
      <c r="A129" s="3" t="s">
        <v>1329</v>
      </c>
      <c r="B129" s="5" t="s">
        <v>1334</v>
      </c>
      <c r="C129" s="2" t="s">
        <v>1122</v>
      </c>
      <c r="D129" s="2" t="s">
        <v>834</v>
      </c>
      <c r="E129" s="4">
        <v>1880</v>
      </c>
      <c r="G129" s="5" t="s">
        <v>825</v>
      </c>
      <c r="H129" s="2" t="s">
        <v>2492</v>
      </c>
    </row>
    <row r="130" spans="1:8" ht="15.75">
      <c r="A130" s="3" t="s">
        <v>1329</v>
      </c>
      <c r="B130" s="5" t="s">
        <v>1209</v>
      </c>
      <c r="C130" s="2" t="s">
        <v>1331</v>
      </c>
      <c r="D130" s="2" t="s">
        <v>1188</v>
      </c>
      <c r="E130" s="4">
        <v>1850</v>
      </c>
      <c r="G130" s="5" t="s">
        <v>1330</v>
      </c>
      <c r="H130" s="2" t="s">
        <v>2492</v>
      </c>
    </row>
    <row r="131" spans="1:8" ht="15.75">
      <c r="A131" s="3" t="s">
        <v>1329</v>
      </c>
      <c r="B131" s="5" t="s">
        <v>1332</v>
      </c>
      <c r="E131" s="4">
        <v>1878</v>
      </c>
      <c r="F131" s="2" t="s">
        <v>1118</v>
      </c>
      <c r="G131" s="5" t="s">
        <v>1333</v>
      </c>
      <c r="H131" s="2" t="s">
        <v>2492</v>
      </c>
    </row>
    <row r="132" spans="1:8" ht="15.75">
      <c r="A132" s="3" t="s">
        <v>1335</v>
      </c>
      <c r="B132" s="5" t="s">
        <v>1131</v>
      </c>
      <c r="C132" s="2" t="s">
        <v>843</v>
      </c>
      <c r="D132" s="2" t="s">
        <v>1255</v>
      </c>
      <c r="E132" s="4">
        <v>1851</v>
      </c>
      <c r="F132" s="2" t="s">
        <v>161</v>
      </c>
      <c r="H132" s="2" t="s">
        <v>2398</v>
      </c>
    </row>
    <row r="133" spans="1:8" ht="15.75">
      <c r="A133" s="3" t="s">
        <v>1335</v>
      </c>
      <c r="B133" s="5" t="s">
        <v>1116</v>
      </c>
      <c r="C133" s="2" t="s">
        <v>843</v>
      </c>
      <c r="D133" s="2" t="s">
        <v>1255</v>
      </c>
      <c r="E133" s="4">
        <v>1841</v>
      </c>
      <c r="F133" s="2" t="s">
        <v>161</v>
      </c>
      <c r="H133" s="2" t="s">
        <v>2398</v>
      </c>
    </row>
    <row r="134" spans="1:8" ht="15.75">
      <c r="A134" s="3" t="s">
        <v>1335</v>
      </c>
      <c r="B134" s="5" t="s">
        <v>1137</v>
      </c>
      <c r="C134" s="2" t="s">
        <v>843</v>
      </c>
      <c r="D134" s="2" t="s">
        <v>1255</v>
      </c>
      <c r="E134" s="4">
        <v>1851</v>
      </c>
      <c r="F134" s="2" t="s">
        <v>161</v>
      </c>
      <c r="H134" s="2" t="s">
        <v>2398</v>
      </c>
    </row>
    <row r="135" spans="1:8" ht="25.5">
      <c r="A135" s="3" t="s">
        <v>1335</v>
      </c>
      <c r="B135" s="5" t="s">
        <v>1190</v>
      </c>
      <c r="C135" s="2" t="s">
        <v>1224</v>
      </c>
      <c r="D135" s="2" t="s">
        <v>1225</v>
      </c>
      <c r="E135" s="4">
        <v>1720</v>
      </c>
      <c r="F135" s="2" t="s">
        <v>1183</v>
      </c>
      <c r="G135" s="5" t="s">
        <v>2435</v>
      </c>
      <c r="H135" s="2" t="s">
        <v>2492</v>
      </c>
    </row>
    <row r="136" spans="1:8" ht="25.5">
      <c r="A136" s="3" t="s">
        <v>712</v>
      </c>
      <c r="B136" s="5" t="s">
        <v>1211</v>
      </c>
      <c r="C136" s="2" t="s">
        <v>2660</v>
      </c>
      <c r="D136" s="2" t="s">
        <v>1125</v>
      </c>
      <c r="E136" s="4">
        <v>1750</v>
      </c>
      <c r="G136" s="5" t="s">
        <v>2661</v>
      </c>
      <c r="H136" s="2" t="s">
        <v>2402</v>
      </c>
    </row>
    <row r="137" spans="1:8" ht="25.5">
      <c r="A137" s="3" t="s">
        <v>1336</v>
      </c>
      <c r="B137" s="5" t="s">
        <v>1337</v>
      </c>
      <c r="C137" s="2" t="s">
        <v>1338</v>
      </c>
      <c r="D137" s="2" t="s">
        <v>1239</v>
      </c>
      <c r="E137" s="4">
        <v>1880</v>
      </c>
      <c r="G137" s="5" t="s">
        <v>2437</v>
      </c>
      <c r="H137" s="2" t="s">
        <v>2492</v>
      </c>
    </row>
    <row r="138" spans="1:8" ht="15.75">
      <c r="A138" s="3" t="s">
        <v>1339</v>
      </c>
      <c r="B138" s="5" t="s">
        <v>1340</v>
      </c>
      <c r="C138" s="2" t="s">
        <v>1341</v>
      </c>
      <c r="D138" s="2" t="s">
        <v>1318</v>
      </c>
      <c r="E138" s="4">
        <v>1868</v>
      </c>
      <c r="F138" s="2" t="s">
        <v>1118</v>
      </c>
      <c r="G138" s="5" t="s">
        <v>1342</v>
      </c>
      <c r="H138" s="2" t="s">
        <v>2492</v>
      </c>
    </row>
    <row r="139" spans="1:8" ht="25.5">
      <c r="A139" s="3" t="s">
        <v>1343</v>
      </c>
      <c r="B139" s="5" t="s">
        <v>1116</v>
      </c>
      <c r="C139" s="2" t="s">
        <v>1125</v>
      </c>
      <c r="D139" s="2" t="s">
        <v>1125</v>
      </c>
      <c r="E139" s="4">
        <v>1683</v>
      </c>
      <c r="F139" s="2" t="s">
        <v>1614</v>
      </c>
      <c r="G139" s="5" t="s">
        <v>796</v>
      </c>
      <c r="H139" s="2" t="s">
        <v>2492</v>
      </c>
    </row>
    <row r="140" spans="1:8" ht="15.75">
      <c r="A140" s="3" t="s">
        <v>1344</v>
      </c>
      <c r="B140" s="5" t="s">
        <v>1345</v>
      </c>
      <c r="C140" s="2" t="s">
        <v>1346</v>
      </c>
      <c r="D140" s="2" t="s">
        <v>1133</v>
      </c>
      <c r="E140" s="4" t="s">
        <v>1347</v>
      </c>
      <c r="F140" s="2" t="s">
        <v>1118</v>
      </c>
      <c r="G140" s="5" t="s">
        <v>1348</v>
      </c>
      <c r="H140" s="2" t="s">
        <v>2492</v>
      </c>
    </row>
    <row r="141" spans="1:8" ht="15.75">
      <c r="A141" s="3" t="s">
        <v>182</v>
      </c>
      <c r="B141" s="5" t="s">
        <v>1211</v>
      </c>
      <c r="E141" s="4">
        <v>1802</v>
      </c>
      <c r="F141" s="2" t="s">
        <v>611</v>
      </c>
      <c r="H141" s="2" t="s">
        <v>2436</v>
      </c>
    </row>
    <row r="142" spans="1:8" ht="15.75">
      <c r="A142" s="3" t="s">
        <v>183</v>
      </c>
      <c r="B142" s="5" t="s">
        <v>1137</v>
      </c>
      <c r="C142" s="2" t="s">
        <v>843</v>
      </c>
      <c r="D142" s="2" t="s">
        <v>1255</v>
      </c>
      <c r="E142" s="4" t="s">
        <v>184</v>
      </c>
      <c r="F142" s="2" t="s">
        <v>161</v>
      </c>
      <c r="H142" s="2" t="s">
        <v>2398</v>
      </c>
    </row>
    <row r="143" spans="1:8" ht="15.75">
      <c r="A143" s="3" t="s">
        <v>183</v>
      </c>
      <c r="B143" s="5" t="s">
        <v>129</v>
      </c>
      <c r="C143" s="2" t="s">
        <v>843</v>
      </c>
      <c r="D143" s="2" t="s">
        <v>1255</v>
      </c>
      <c r="E143" s="4">
        <v>1851</v>
      </c>
      <c r="F143" s="2" t="s">
        <v>161</v>
      </c>
      <c r="H143" s="2" t="s">
        <v>2398</v>
      </c>
    </row>
    <row r="144" spans="1:8" ht="15.75">
      <c r="A144" s="3" t="s">
        <v>185</v>
      </c>
      <c r="B144" s="5" t="s">
        <v>1490</v>
      </c>
      <c r="C144" s="2" t="s">
        <v>843</v>
      </c>
      <c r="D144" s="2" t="s">
        <v>1255</v>
      </c>
      <c r="E144" s="4">
        <v>1841</v>
      </c>
      <c r="F144" s="2" t="s">
        <v>161</v>
      </c>
      <c r="H144" s="2" t="s">
        <v>2398</v>
      </c>
    </row>
    <row r="145" spans="1:8" ht="15.75">
      <c r="A145" s="3" t="s">
        <v>1415</v>
      </c>
      <c r="B145" s="5" t="s">
        <v>1116</v>
      </c>
      <c r="C145" s="2" t="s">
        <v>1416</v>
      </c>
      <c r="D145" s="2" t="s">
        <v>1508</v>
      </c>
      <c r="E145" s="4">
        <v>1890</v>
      </c>
      <c r="H145" s="2" t="s">
        <v>2492</v>
      </c>
    </row>
    <row r="146" spans="1:8" ht="15.75">
      <c r="A146" s="3" t="s">
        <v>1417</v>
      </c>
      <c r="B146" s="5" t="s">
        <v>1211</v>
      </c>
      <c r="C146" s="2" t="s">
        <v>1418</v>
      </c>
      <c r="D146" s="2" t="s">
        <v>1188</v>
      </c>
      <c r="E146" s="4">
        <v>1802</v>
      </c>
      <c r="H146" s="2" t="s">
        <v>2492</v>
      </c>
    </row>
    <row r="147" spans="1:8" ht="15.75">
      <c r="A147" s="3" t="s">
        <v>635</v>
      </c>
      <c r="B147" s="5" t="s">
        <v>1292</v>
      </c>
      <c r="C147" s="2" t="s">
        <v>636</v>
      </c>
      <c r="D147" s="2" t="s">
        <v>1793</v>
      </c>
      <c r="F147" s="2" t="s">
        <v>637</v>
      </c>
      <c r="H147" s="2" t="s">
        <v>2438</v>
      </c>
    </row>
    <row r="148" spans="1:8" ht="15.75">
      <c r="A148" s="3" t="s">
        <v>1419</v>
      </c>
      <c r="B148" s="5" t="s">
        <v>1420</v>
      </c>
      <c r="C148" s="2" t="s">
        <v>1421</v>
      </c>
      <c r="D148" s="2" t="s">
        <v>1357</v>
      </c>
      <c r="E148" s="4" t="s">
        <v>1422</v>
      </c>
      <c r="G148" s="5" t="s">
        <v>1425</v>
      </c>
      <c r="H148" s="2" t="s">
        <v>2492</v>
      </c>
    </row>
    <row r="149" spans="1:8" ht="51">
      <c r="A149" s="3" t="s">
        <v>186</v>
      </c>
      <c r="B149" s="5" t="s">
        <v>187</v>
      </c>
      <c r="C149" s="2" t="s">
        <v>1125</v>
      </c>
      <c r="D149" s="2" t="s">
        <v>1125</v>
      </c>
      <c r="E149" s="4" t="s">
        <v>188</v>
      </c>
      <c r="F149" s="2" t="s">
        <v>1614</v>
      </c>
      <c r="G149" s="5" t="s">
        <v>2439</v>
      </c>
      <c r="H149" s="2" t="s">
        <v>2404</v>
      </c>
    </row>
    <row r="150" spans="1:8" ht="15.75">
      <c r="A150" s="3" t="s">
        <v>1349</v>
      </c>
      <c r="B150" s="5" t="s">
        <v>1310</v>
      </c>
      <c r="C150" s="2" t="s">
        <v>1125</v>
      </c>
      <c r="D150" s="2" t="s">
        <v>1125</v>
      </c>
      <c r="E150" s="4">
        <v>1863</v>
      </c>
      <c r="H150" s="2" t="s">
        <v>2492</v>
      </c>
    </row>
    <row r="151" spans="1:8" ht="15.75">
      <c r="A151" s="3" t="s">
        <v>1423</v>
      </c>
      <c r="B151" s="5" t="s">
        <v>1424</v>
      </c>
      <c r="E151" s="4">
        <v>1700</v>
      </c>
      <c r="G151" s="5" t="s">
        <v>1425</v>
      </c>
      <c r="H151" s="2" t="s">
        <v>2492</v>
      </c>
    </row>
    <row r="152" spans="1:8" ht="15.75">
      <c r="A152" s="3" t="s">
        <v>1350</v>
      </c>
      <c r="B152" s="5" t="s">
        <v>1345</v>
      </c>
      <c r="C152" s="2" t="s">
        <v>1351</v>
      </c>
      <c r="D152" s="2" t="s">
        <v>1284</v>
      </c>
      <c r="E152" s="4" t="s">
        <v>1352</v>
      </c>
      <c r="F152" s="2" t="s">
        <v>1118</v>
      </c>
      <c r="G152" s="5" t="s">
        <v>1353</v>
      </c>
      <c r="H152" s="2" t="s">
        <v>2492</v>
      </c>
    </row>
    <row r="153" spans="1:8" ht="51">
      <c r="A153" s="3" t="s">
        <v>1350</v>
      </c>
      <c r="B153" s="5" t="s">
        <v>1137</v>
      </c>
      <c r="E153" s="4">
        <v>1710</v>
      </c>
      <c r="F153" s="2" t="s">
        <v>625</v>
      </c>
      <c r="G153" s="5" t="s">
        <v>2440</v>
      </c>
      <c r="H153" s="2" t="s">
        <v>2404</v>
      </c>
    </row>
    <row r="154" spans="1:8" ht="15.75">
      <c r="A154" s="3" t="s">
        <v>1354</v>
      </c>
      <c r="B154" s="5" t="s">
        <v>1211</v>
      </c>
      <c r="C154" s="2" t="s">
        <v>1355</v>
      </c>
      <c r="D154" s="2" t="s">
        <v>1204</v>
      </c>
      <c r="E154" s="4">
        <v>1762</v>
      </c>
      <c r="H154" s="2" t="s">
        <v>2492</v>
      </c>
    </row>
    <row r="155" spans="1:8" ht="15.75">
      <c r="A155" s="3" t="s">
        <v>638</v>
      </c>
      <c r="B155" s="5" t="s">
        <v>1283</v>
      </c>
      <c r="C155" s="2" t="s">
        <v>2098</v>
      </c>
      <c r="D155" s="2" t="s">
        <v>1793</v>
      </c>
      <c r="F155" s="2" t="s">
        <v>611</v>
      </c>
      <c r="H155" s="2" t="s">
        <v>2438</v>
      </c>
    </row>
    <row r="156" spans="1:8" ht="15.75">
      <c r="A156" s="3" t="s">
        <v>189</v>
      </c>
      <c r="B156" s="5" t="s">
        <v>1234</v>
      </c>
      <c r="C156" s="2" t="s">
        <v>843</v>
      </c>
      <c r="D156" s="2" t="s">
        <v>1255</v>
      </c>
      <c r="E156" s="4">
        <v>1861</v>
      </c>
      <c r="F156" s="2" t="s">
        <v>161</v>
      </c>
      <c r="H156" s="2" t="s">
        <v>2398</v>
      </c>
    </row>
    <row r="157" spans="1:8" ht="15.75">
      <c r="A157" s="3" t="s">
        <v>189</v>
      </c>
      <c r="B157" s="5" t="s">
        <v>1263</v>
      </c>
      <c r="C157" s="2" t="s">
        <v>843</v>
      </c>
      <c r="D157" s="2" t="s">
        <v>1255</v>
      </c>
      <c r="E157" s="4">
        <v>1851</v>
      </c>
      <c r="F157" s="2" t="s">
        <v>161</v>
      </c>
      <c r="H157" s="2" t="s">
        <v>2398</v>
      </c>
    </row>
    <row r="158" spans="1:8" ht="15.75">
      <c r="A158" s="3" t="s">
        <v>189</v>
      </c>
      <c r="B158" s="5" t="s">
        <v>190</v>
      </c>
      <c r="C158" s="2" t="s">
        <v>843</v>
      </c>
      <c r="D158" s="2" t="s">
        <v>1255</v>
      </c>
      <c r="E158" s="4">
        <v>1861</v>
      </c>
      <c r="F158" s="2" t="s">
        <v>161</v>
      </c>
      <c r="H158" s="2" t="s">
        <v>2398</v>
      </c>
    </row>
    <row r="159" spans="1:8" ht="15.75">
      <c r="A159" s="3" t="s">
        <v>189</v>
      </c>
      <c r="B159" s="5" t="s">
        <v>1137</v>
      </c>
      <c r="C159" s="2" t="s">
        <v>843</v>
      </c>
      <c r="D159" s="2" t="s">
        <v>1255</v>
      </c>
      <c r="E159" s="4">
        <v>1851</v>
      </c>
      <c r="F159" s="2" t="s">
        <v>161</v>
      </c>
      <c r="H159" s="2" t="s">
        <v>2398</v>
      </c>
    </row>
    <row r="160" spans="1:8" ht="15.75">
      <c r="A160" s="3" t="s">
        <v>1356</v>
      </c>
      <c r="B160" s="5" t="s">
        <v>1137</v>
      </c>
      <c r="C160" s="2" t="s">
        <v>1125</v>
      </c>
      <c r="D160" s="2" t="s">
        <v>1125</v>
      </c>
      <c r="E160" s="4">
        <v>1839</v>
      </c>
      <c r="H160" s="2" t="s">
        <v>2492</v>
      </c>
    </row>
    <row r="161" spans="1:8" ht="15.75">
      <c r="A161" s="3" t="s">
        <v>191</v>
      </c>
      <c r="B161" s="5" t="s">
        <v>1744</v>
      </c>
      <c r="E161" s="4">
        <v>1898</v>
      </c>
      <c r="F161" s="2" t="s">
        <v>611</v>
      </c>
      <c r="H161" s="2" t="s">
        <v>2436</v>
      </c>
    </row>
    <row r="162" spans="1:8" ht="15.75">
      <c r="A162" s="3" t="s">
        <v>192</v>
      </c>
      <c r="B162" s="5" t="s">
        <v>924</v>
      </c>
      <c r="E162" s="4">
        <v>1818</v>
      </c>
      <c r="F162" s="2" t="s">
        <v>611</v>
      </c>
      <c r="H162" s="2" t="s">
        <v>2436</v>
      </c>
    </row>
    <row r="163" spans="1:8" ht="15.75">
      <c r="A163" s="3" t="s">
        <v>667</v>
      </c>
      <c r="B163" s="5" t="s">
        <v>1137</v>
      </c>
      <c r="C163" s="2" t="s">
        <v>668</v>
      </c>
      <c r="D163" s="2" t="s">
        <v>1516</v>
      </c>
      <c r="E163" s="4">
        <v>1931</v>
      </c>
      <c r="F163" s="2" t="s">
        <v>1118</v>
      </c>
      <c r="H163" s="2" t="s">
        <v>2673</v>
      </c>
    </row>
    <row r="164" spans="1:8" ht="15.75">
      <c r="A164" s="3" t="s">
        <v>193</v>
      </c>
      <c r="B164" s="5" t="s">
        <v>1131</v>
      </c>
      <c r="C164" s="2" t="s">
        <v>843</v>
      </c>
      <c r="D164" s="2" t="s">
        <v>1255</v>
      </c>
      <c r="E164" s="4">
        <v>1851</v>
      </c>
      <c r="F164" s="2" t="s">
        <v>161</v>
      </c>
      <c r="H164" s="2" t="s">
        <v>2398</v>
      </c>
    </row>
    <row r="165" spans="1:8" ht="15.75">
      <c r="A165" s="3" t="s">
        <v>193</v>
      </c>
      <c r="B165" s="5" t="s">
        <v>129</v>
      </c>
      <c r="C165" s="2" t="s">
        <v>843</v>
      </c>
      <c r="D165" s="2" t="s">
        <v>1255</v>
      </c>
      <c r="E165" s="4" t="s">
        <v>144</v>
      </c>
      <c r="F165" s="2" t="s">
        <v>161</v>
      </c>
      <c r="H165" s="2" t="s">
        <v>2398</v>
      </c>
    </row>
    <row r="166" spans="1:8" ht="15.75">
      <c r="A166" s="3" t="s">
        <v>1358</v>
      </c>
      <c r="B166" s="5" t="s">
        <v>1209</v>
      </c>
      <c r="C166" s="2" t="s">
        <v>1125</v>
      </c>
      <c r="D166" s="2" t="s">
        <v>1125</v>
      </c>
      <c r="E166" s="4">
        <v>1704</v>
      </c>
      <c r="F166" s="2" t="s">
        <v>1614</v>
      </c>
      <c r="G166" s="5" t="s">
        <v>2441</v>
      </c>
      <c r="H166" s="2" t="s">
        <v>2404</v>
      </c>
    </row>
    <row r="167" spans="1:8" ht="15.75">
      <c r="A167" s="3" t="s">
        <v>1359</v>
      </c>
      <c r="B167" s="5" t="s">
        <v>1152</v>
      </c>
      <c r="C167" s="2" t="s">
        <v>1360</v>
      </c>
      <c r="D167" s="2" t="s">
        <v>1361</v>
      </c>
      <c r="E167" s="4">
        <v>1841</v>
      </c>
      <c r="H167" s="2" t="s">
        <v>2492</v>
      </c>
    </row>
    <row r="168" spans="1:8" ht="15.75">
      <c r="A168" s="3" t="s">
        <v>1362</v>
      </c>
      <c r="B168" s="5" t="s">
        <v>1363</v>
      </c>
      <c r="C168" s="2" t="s">
        <v>1364</v>
      </c>
      <c r="D168" s="2" t="s">
        <v>1365</v>
      </c>
      <c r="E168" s="4">
        <v>1868</v>
      </c>
      <c r="H168" s="2" t="s">
        <v>2492</v>
      </c>
    </row>
    <row r="169" spans="1:8" ht="15.75">
      <c r="A169" s="3" t="s">
        <v>1366</v>
      </c>
      <c r="B169" s="5" t="s">
        <v>1152</v>
      </c>
      <c r="C169" s="2" t="s">
        <v>1161</v>
      </c>
      <c r="D169" s="2" t="s">
        <v>834</v>
      </c>
      <c r="E169" s="4">
        <v>1835</v>
      </c>
      <c r="H169" s="2" t="s">
        <v>2492</v>
      </c>
    </row>
    <row r="170" spans="1:8" ht="38.25">
      <c r="A170" s="3" t="s">
        <v>1367</v>
      </c>
      <c r="B170" s="5" t="s">
        <v>1152</v>
      </c>
      <c r="C170" s="2" t="s">
        <v>1240</v>
      </c>
      <c r="D170" s="2" t="s">
        <v>1188</v>
      </c>
      <c r="E170" s="4">
        <v>1862</v>
      </c>
      <c r="G170" s="5" t="s">
        <v>2442</v>
      </c>
      <c r="H170" s="2" t="s">
        <v>2492</v>
      </c>
    </row>
    <row r="171" spans="1:8" ht="38.25">
      <c r="A171" s="3" t="s">
        <v>1368</v>
      </c>
      <c r="B171" s="5" t="s">
        <v>626</v>
      </c>
      <c r="C171" s="2" t="s">
        <v>1125</v>
      </c>
      <c r="D171" s="2" t="s">
        <v>1125</v>
      </c>
      <c r="E171" s="4">
        <v>1777</v>
      </c>
      <c r="F171" s="2" t="s">
        <v>1614</v>
      </c>
      <c r="G171" s="5" t="s">
        <v>2443</v>
      </c>
      <c r="H171" s="2" t="s">
        <v>2404</v>
      </c>
    </row>
    <row r="172" spans="1:8" ht="15.75">
      <c r="A172" s="3" t="s">
        <v>1368</v>
      </c>
      <c r="B172" s="5" t="s">
        <v>1369</v>
      </c>
      <c r="C172" s="2" t="s">
        <v>1370</v>
      </c>
      <c r="D172" s="2" t="s">
        <v>833</v>
      </c>
      <c r="E172" s="4" t="s">
        <v>1371</v>
      </c>
      <c r="F172" s="2" t="s">
        <v>1118</v>
      </c>
      <c r="G172" s="5" t="s">
        <v>2445</v>
      </c>
      <c r="H172" s="2" t="s">
        <v>2444</v>
      </c>
    </row>
    <row r="173" spans="1:8" ht="15.75">
      <c r="A173" s="3" t="s">
        <v>1373</v>
      </c>
      <c r="B173" s="5" t="s">
        <v>1374</v>
      </c>
      <c r="C173" s="2" t="s">
        <v>1375</v>
      </c>
      <c r="D173" s="2" t="s">
        <v>1376</v>
      </c>
      <c r="E173" s="4">
        <v>1800</v>
      </c>
      <c r="F173" s="2" t="s">
        <v>1118</v>
      </c>
      <c r="G173" s="5" t="s">
        <v>1377</v>
      </c>
      <c r="H173" s="2" t="s">
        <v>2492</v>
      </c>
    </row>
    <row r="174" spans="1:8" ht="15.75">
      <c r="A174" s="3" t="s">
        <v>194</v>
      </c>
      <c r="B174" s="5" t="s">
        <v>195</v>
      </c>
      <c r="E174" s="4">
        <v>1875</v>
      </c>
      <c r="H174" s="2" t="s">
        <v>2399</v>
      </c>
    </row>
    <row r="175" spans="1:8" ht="15.75">
      <c r="A175" s="3" t="s">
        <v>194</v>
      </c>
      <c r="B175" s="5" t="s">
        <v>1116</v>
      </c>
      <c r="E175" s="4">
        <v>1825</v>
      </c>
      <c r="F175" s="2" t="s">
        <v>170</v>
      </c>
      <c r="H175" s="2" t="s">
        <v>2412</v>
      </c>
    </row>
    <row r="176" spans="1:8" ht="15.75">
      <c r="A176" s="3" t="s">
        <v>1426</v>
      </c>
      <c r="B176" s="5" t="s">
        <v>1211</v>
      </c>
      <c r="C176" s="2" t="s">
        <v>1122</v>
      </c>
      <c r="D176" s="2" t="s">
        <v>834</v>
      </c>
      <c r="G176" s="5" t="s">
        <v>797</v>
      </c>
      <c r="H176" s="2" t="s">
        <v>2492</v>
      </c>
    </row>
    <row r="177" spans="1:8" ht="15.75">
      <c r="A177" s="3" t="s">
        <v>196</v>
      </c>
      <c r="B177" s="5" t="s">
        <v>1611</v>
      </c>
      <c r="E177" s="4">
        <v>1837</v>
      </c>
      <c r="F177" s="2" t="s">
        <v>612</v>
      </c>
      <c r="G177" s="5" t="s">
        <v>798</v>
      </c>
      <c r="H177" s="2" t="s">
        <v>2492</v>
      </c>
    </row>
    <row r="178" spans="1:8" ht="15.75">
      <c r="A178" s="3" t="s">
        <v>197</v>
      </c>
      <c r="B178" s="5" t="s">
        <v>1131</v>
      </c>
      <c r="C178" s="2" t="s">
        <v>843</v>
      </c>
      <c r="D178" s="2" t="s">
        <v>1255</v>
      </c>
      <c r="E178" s="4">
        <v>1861</v>
      </c>
      <c r="F178" s="2" t="s">
        <v>161</v>
      </c>
      <c r="H178" s="2" t="s">
        <v>2398</v>
      </c>
    </row>
    <row r="179" spans="1:8" ht="15.75">
      <c r="A179" s="3" t="s">
        <v>1378</v>
      </c>
      <c r="B179" s="5" t="s">
        <v>1379</v>
      </c>
      <c r="C179" s="2" t="s">
        <v>1380</v>
      </c>
      <c r="D179" s="2" t="s">
        <v>1508</v>
      </c>
      <c r="E179" s="4" t="s">
        <v>1381</v>
      </c>
      <c r="H179" s="2" t="s">
        <v>2492</v>
      </c>
    </row>
    <row r="180" spans="1:8" ht="15.75">
      <c r="A180" s="3" t="s">
        <v>1382</v>
      </c>
      <c r="B180" s="5" t="s">
        <v>1383</v>
      </c>
      <c r="C180" s="2" t="s">
        <v>1407</v>
      </c>
      <c r="D180" s="2" t="s">
        <v>1384</v>
      </c>
      <c r="E180" s="4">
        <v>1836</v>
      </c>
      <c r="F180" s="2" t="s">
        <v>1118</v>
      </c>
      <c r="G180" s="5" t="s">
        <v>1385</v>
      </c>
      <c r="H180" s="2" t="s">
        <v>2492</v>
      </c>
    </row>
    <row r="181" spans="1:8" ht="63.75">
      <c r="A181" s="3" t="s">
        <v>639</v>
      </c>
      <c r="B181" s="5" t="s">
        <v>640</v>
      </c>
      <c r="D181" s="2" t="s">
        <v>1793</v>
      </c>
      <c r="E181" s="4">
        <v>1809</v>
      </c>
      <c r="F181" s="2" t="s">
        <v>611</v>
      </c>
      <c r="G181" s="5" t="s">
        <v>2702</v>
      </c>
      <c r="H181" s="2" t="s">
        <v>2701</v>
      </c>
    </row>
    <row r="182" spans="1:8" ht="15.75">
      <c r="A182" s="3" t="s">
        <v>1386</v>
      </c>
      <c r="B182" s="5" t="s">
        <v>1116</v>
      </c>
      <c r="C182" s="2" t="s">
        <v>1387</v>
      </c>
      <c r="D182" s="2" t="s">
        <v>1239</v>
      </c>
      <c r="E182" s="4" t="s">
        <v>1388</v>
      </c>
      <c r="G182" s="5" t="s">
        <v>2446</v>
      </c>
      <c r="H182" s="2" t="s">
        <v>2492</v>
      </c>
    </row>
    <row r="183" spans="1:8" ht="15.75">
      <c r="A183" s="3" t="s">
        <v>198</v>
      </c>
      <c r="B183" s="5" t="s">
        <v>1481</v>
      </c>
      <c r="C183" s="2" t="s">
        <v>1834</v>
      </c>
      <c r="D183" s="2" t="s">
        <v>1513</v>
      </c>
      <c r="E183" s="4" t="s">
        <v>199</v>
      </c>
      <c r="F183" s="2" t="s">
        <v>1118</v>
      </c>
      <c r="G183" s="5" t="s">
        <v>2447</v>
      </c>
      <c r="H183" s="2" t="s">
        <v>2492</v>
      </c>
    </row>
    <row r="184" spans="1:8" ht="15.75">
      <c r="A184" s="3" t="s">
        <v>200</v>
      </c>
      <c r="B184" s="5" t="s">
        <v>1116</v>
      </c>
      <c r="C184" s="2" t="s">
        <v>843</v>
      </c>
      <c r="D184" s="2" t="s">
        <v>1255</v>
      </c>
      <c r="E184" s="4">
        <v>1851</v>
      </c>
      <c r="F184" s="2" t="s">
        <v>161</v>
      </c>
      <c r="H184" s="2" t="s">
        <v>2398</v>
      </c>
    </row>
    <row r="185" spans="1:8" ht="15.75">
      <c r="A185" s="3" t="s">
        <v>1389</v>
      </c>
      <c r="B185" s="5" t="s">
        <v>1172</v>
      </c>
      <c r="C185" s="2" t="s">
        <v>1390</v>
      </c>
      <c r="D185" s="2" t="s">
        <v>1290</v>
      </c>
      <c r="E185" s="4">
        <v>1873</v>
      </c>
      <c r="F185" s="2" t="s">
        <v>1118</v>
      </c>
      <c r="H185" s="2" t="s">
        <v>2492</v>
      </c>
    </row>
    <row r="186" spans="1:8" ht="15.75">
      <c r="A186" s="3" t="s">
        <v>1391</v>
      </c>
      <c r="B186" s="5" t="s">
        <v>1274</v>
      </c>
      <c r="C186" s="2" t="s">
        <v>1392</v>
      </c>
      <c r="D186" s="2" t="s">
        <v>1133</v>
      </c>
      <c r="H186" s="2" t="s">
        <v>2492</v>
      </c>
    </row>
    <row r="187" spans="1:8" ht="15.75">
      <c r="A187" s="3" t="s">
        <v>1393</v>
      </c>
      <c r="B187" s="5" t="s">
        <v>1218</v>
      </c>
      <c r="C187" s="2" t="s">
        <v>1327</v>
      </c>
      <c r="D187" s="2" t="s">
        <v>1204</v>
      </c>
      <c r="H187" s="2" t="s">
        <v>2745</v>
      </c>
    </row>
    <row r="188" spans="1:8" ht="15.75">
      <c r="A188" s="3" t="s">
        <v>1393</v>
      </c>
      <c r="B188" s="5" t="s">
        <v>1394</v>
      </c>
      <c r="C188" s="2" t="s">
        <v>1351</v>
      </c>
      <c r="D188" s="2" t="s">
        <v>1284</v>
      </c>
      <c r="E188" s="4" t="s">
        <v>1395</v>
      </c>
      <c r="H188" s="2" t="s">
        <v>2492</v>
      </c>
    </row>
    <row r="189" spans="1:8" ht="15.75">
      <c r="A189" s="3" t="s">
        <v>1396</v>
      </c>
      <c r="B189" s="5" t="s">
        <v>1397</v>
      </c>
      <c r="C189" s="2" t="s">
        <v>1398</v>
      </c>
      <c r="D189" s="2" t="s">
        <v>1318</v>
      </c>
      <c r="E189" s="4">
        <v>1887</v>
      </c>
      <c r="H189" s="2" t="s">
        <v>2492</v>
      </c>
    </row>
    <row r="190" spans="1:8" ht="15.75">
      <c r="A190" s="3" t="s">
        <v>1458</v>
      </c>
      <c r="B190" s="5" t="s">
        <v>201</v>
      </c>
      <c r="C190" s="2" t="s">
        <v>843</v>
      </c>
      <c r="D190" s="2" t="s">
        <v>1255</v>
      </c>
      <c r="E190" s="4">
        <v>1851</v>
      </c>
      <c r="F190" s="2" t="s">
        <v>161</v>
      </c>
      <c r="H190" s="2" t="s">
        <v>2398</v>
      </c>
    </row>
    <row r="191" spans="1:8" ht="15.75">
      <c r="A191" s="3" t="s">
        <v>1399</v>
      </c>
      <c r="B191" s="5" t="s">
        <v>1116</v>
      </c>
      <c r="C191" s="2" t="s">
        <v>1355</v>
      </c>
      <c r="D191" s="2" t="s">
        <v>1204</v>
      </c>
      <c r="E191" s="4">
        <v>1851</v>
      </c>
      <c r="F191" s="2" t="s">
        <v>1118</v>
      </c>
      <c r="G191" s="5" t="s">
        <v>1400</v>
      </c>
      <c r="H191" s="2" t="s">
        <v>2492</v>
      </c>
    </row>
    <row r="192" spans="1:8" ht="15.75">
      <c r="A192" s="3" t="s">
        <v>202</v>
      </c>
      <c r="B192" s="5" t="s">
        <v>1401</v>
      </c>
      <c r="C192" s="2" t="s">
        <v>1402</v>
      </c>
      <c r="D192" s="2" t="s">
        <v>1265</v>
      </c>
      <c r="E192" s="4">
        <v>1858</v>
      </c>
      <c r="H192" s="2" t="s">
        <v>2492</v>
      </c>
    </row>
    <row r="193" spans="1:8" ht="15.75">
      <c r="A193" s="3" t="s">
        <v>1403</v>
      </c>
      <c r="B193" s="5" t="s">
        <v>1404</v>
      </c>
      <c r="C193" s="2" t="s">
        <v>1405</v>
      </c>
      <c r="D193" s="2" t="s">
        <v>1239</v>
      </c>
      <c r="E193" s="4">
        <v>1865</v>
      </c>
      <c r="F193" s="2" t="s">
        <v>1118</v>
      </c>
      <c r="H193" s="2" t="s">
        <v>2492</v>
      </c>
    </row>
    <row r="194" spans="1:8" ht="15.75">
      <c r="A194" s="3" t="s">
        <v>203</v>
      </c>
      <c r="B194" s="5" t="s">
        <v>1789</v>
      </c>
      <c r="C194" s="2" t="s">
        <v>843</v>
      </c>
      <c r="D194" s="2" t="s">
        <v>1255</v>
      </c>
      <c r="E194" s="4">
        <v>1861</v>
      </c>
      <c r="F194" s="2" t="s">
        <v>161</v>
      </c>
      <c r="H194" s="2" t="s">
        <v>2398</v>
      </c>
    </row>
    <row r="195" spans="1:8" ht="15.75">
      <c r="A195" s="3" t="s">
        <v>1406</v>
      </c>
      <c r="B195" s="5" t="s">
        <v>1116</v>
      </c>
      <c r="C195" s="2" t="s">
        <v>1407</v>
      </c>
      <c r="D195" s="2" t="s">
        <v>1384</v>
      </c>
      <c r="E195" s="4" t="s">
        <v>1408</v>
      </c>
      <c r="G195" s="5" t="s">
        <v>204</v>
      </c>
      <c r="H195" s="2" t="s">
        <v>2492</v>
      </c>
    </row>
    <row r="196" spans="1:8" ht="25.5">
      <c r="A196" s="3" t="s">
        <v>1406</v>
      </c>
      <c r="B196" s="5" t="s">
        <v>1116</v>
      </c>
      <c r="C196" s="2" t="s">
        <v>1407</v>
      </c>
      <c r="D196" s="2" t="s">
        <v>1384</v>
      </c>
      <c r="E196" s="4" t="s">
        <v>1409</v>
      </c>
      <c r="G196" s="5" t="s">
        <v>2448</v>
      </c>
      <c r="H196" s="2" t="s">
        <v>2492</v>
      </c>
    </row>
    <row r="197" spans="1:8" ht="15.75">
      <c r="A197" s="3" t="s">
        <v>2683</v>
      </c>
      <c r="B197" s="5" t="s">
        <v>2684</v>
      </c>
      <c r="C197" s="2" t="s">
        <v>2685</v>
      </c>
      <c r="D197" s="2" t="s">
        <v>1188</v>
      </c>
      <c r="F197" s="2" t="s">
        <v>1118</v>
      </c>
      <c r="H197" s="2" t="s">
        <v>2681</v>
      </c>
    </row>
    <row r="198" spans="1:8" ht="15.75">
      <c r="A198" s="3" t="s">
        <v>1410</v>
      </c>
      <c r="B198" s="5" t="s">
        <v>1137</v>
      </c>
      <c r="C198" s="2" t="s">
        <v>1411</v>
      </c>
      <c r="D198" s="2" t="s">
        <v>1196</v>
      </c>
      <c r="E198" s="4">
        <v>1718</v>
      </c>
      <c r="G198" s="5" t="s">
        <v>2449</v>
      </c>
      <c r="H198" s="2" t="s">
        <v>2492</v>
      </c>
    </row>
    <row r="199" spans="1:8" ht="15.75">
      <c r="A199" s="3" t="s">
        <v>205</v>
      </c>
      <c r="B199" s="5" t="s">
        <v>1116</v>
      </c>
      <c r="C199" s="2" t="s">
        <v>843</v>
      </c>
      <c r="D199" s="2" t="s">
        <v>1255</v>
      </c>
      <c r="E199" s="4">
        <v>1851</v>
      </c>
      <c r="F199" s="2" t="s">
        <v>161</v>
      </c>
      <c r="H199" s="2" t="s">
        <v>2398</v>
      </c>
    </row>
    <row r="200" spans="1:8" ht="15.75">
      <c r="A200" s="3" t="s">
        <v>205</v>
      </c>
      <c r="B200" s="5" t="s">
        <v>206</v>
      </c>
      <c r="C200" s="2" t="s">
        <v>843</v>
      </c>
      <c r="D200" s="2" t="s">
        <v>1255</v>
      </c>
      <c r="E200" s="4">
        <v>1851</v>
      </c>
      <c r="F200" s="2" t="s">
        <v>161</v>
      </c>
      <c r="H200" s="2" t="s">
        <v>2398</v>
      </c>
    </row>
    <row r="201" spans="1:8" ht="15.75">
      <c r="A201" s="3" t="s">
        <v>205</v>
      </c>
      <c r="B201" s="5" t="s">
        <v>1611</v>
      </c>
      <c r="C201" s="2" t="s">
        <v>843</v>
      </c>
      <c r="D201" s="2" t="s">
        <v>1255</v>
      </c>
      <c r="E201" s="4">
        <v>1861</v>
      </c>
      <c r="F201" s="2" t="s">
        <v>161</v>
      </c>
      <c r="H201" s="2" t="s">
        <v>2398</v>
      </c>
    </row>
    <row r="202" spans="1:8" ht="15.75">
      <c r="A202" s="3" t="s">
        <v>205</v>
      </c>
      <c r="B202" s="5" t="s">
        <v>1131</v>
      </c>
      <c r="C202" s="2" t="s">
        <v>843</v>
      </c>
      <c r="D202" s="2" t="s">
        <v>1255</v>
      </c>
      <c r="E202" s="4">
        <v>1851</v>
      </c>
      <c r="F202" s="2" t="s">
        <v>161</v>
      </c>
      <c r="H202" s="2" t="s">
        <v>2398</v>
      </c>
    </row>
    <row r="203" spans="1:8" ht="15.75">
      <c r="A203" s="3" t="s">
        <v>207</v>
      </c>
      <c r="B203" s="5" t="s">
        <v>1137</v>
      </c>
      <c r="C203" s="2" t="s">
        <v>843</v>
      </c>
      <c r="D203" s="2" t="s">
        <v>1255</v>
      </c>
      <c r="E203" s="4">
        <v>1841</v>
      </c>
      <c r="F203" s="2" t="s">
        <v>161</v>
      </c>
      <c r="H203" s="2" t="s">
        <v>2398</v>
      </c>
    </row>
    <row r="204" spans="1:8" ht="15.75">
      <c r="A204" s="3" t="s">
        <v>208</v>
      </c>
      <c r="B204" s="5" t="s">
        <v>1404</v>
      </c>
      <c r="C204" s="2" t="s">
        <v>843</v>
      </c>
      <c r="D204" s="2" t="s">
        <v>1255</v>
      </c>
      <c r="E204" s="4">
        <v>1851</v>
      </c>
      <c r="F204" s="2" t="s">
        <v>161</v>
      </c>
      <c r="H204" s="2" t="s">
        <v>2398</v>
      </c>
    </row>
    <row r="205" spans="1:8" ht="15.75">
      <c r="A205" s="3" t="s">
        <v>676</v>
      </c>
      <c r="B205" s="5" t="s">
        <v>1369</v>
      </c>
      <c r="C205" s="2" t="s">
        <v>677</v>
      </c>
      <c r="D205" s="2" t="s">
        <v>1516</v>
      </c>
      <c r="H205" s="2" t="s">
        <v>2674</v>
      </c>
    </row>
    <row r="206" spans="1:8" ht="15.75">
      <c r="A206" s="3" t="s">
        <v>1412</v>
      </c>
      <c r="B206" s="5" t="s">
        <v>23</v>
      </c>
      <c r="C206" s="2" t="s">
        <v>843</v>
      </c>
      <c r="D206" s="2" t="s">
        <v>1255</v>
      </c>
      <c r="E206" s="4">
        <v>1851</v>
      </c>
      <c r="F206" s="2" t="s">
        <v>161</v>
      </c>
      <c r="H206" s="2" t="s">
        <v>2398</v>
      </c>
    </row>
    <row r="207" spans="1:8" ht="15.75">
      <c r="A207" s="3" t="s">
        <v>1412</v>
      </c>
      <c r="B207" s="5" t="s">
        <v>1209</v>
      </c>
      <c r="C207" s="2" t="s">
        <v>843</v>
      </c>
      <c r="D207" s="2" t="s">
        <v>1255</v>
      </c>
      <c r="E207" s="4" t="s">
        <v>144</v>
      </c>
      <c r="F207" s="2" t="s">
        <v>161</v>
      </c>
      <c r="H207" s="2" t="s">
        <v>2398</v>
      </c>
    </row>
    <row r="208" spans="1:8" ht="15.75">
      <c r="A208" s="3" t="s">
        <v>1412</v>
      </c>
      <c r="B208" s="5" t="s">
        <v>1116</v>
      </c>
      <c r="C208" s="2" t="s">
        <v>843</v>
      </c>
      <c r="D208" s="2" t="s">
        <v>1255</v>
      </c>
      <c r="E208" s="4">
        <v>1851</v>
      </c>
      <c r="F208" s="2" t="s">
        <v>161</v>
      </c>
      <c r="H208" s="2" t="s">
        <v>2398</v>
      </c>
    </row>
    <row r="209" spans="1:8" ht="15.75">
      <c r="A209" s="3" t="s">
        <v>1412</v>
      </c>
      <c r="B209" s="5" t="s">
        <v>1211</v>
      </c>
      <c r="C209" s="2" t="s">
        <v>1413</v>
      </c>
      <c r="D209" s="2" t="s">
        <v>1204</v>
      </c>
      <c r="E209" s="4">
        <v>1822</v>
      </c>
      <c r="F209" s="2" t="s">
        <v>1118</v>
      </c>
      <c r="G209" s="5" t="s">
        <v>2450</v>
      </c>
      <c r="H209" s="2" t="s">
        <v>2492</v>
      </c>
    </row>
    <row r="210" spans="1:8" ht="15.75">
      <c r="A210" s="3" t="s">
        <v>772</v>
      </c>
      <c r="B210" s="5" t="s">
        <v>2159</v>
      </c>
      <c r="C210" s="2" t="s">
        <v>773</v>
      </c>
      <c r="D210" s="2" t="s">
        <v>774</v>
      </c>
      <c r="F210" s="2" t="s">
        <v>607</v>
      </c>
      <c r="G210" s="5" t="s">
        <v>775</v>
      </c>
      <c r="H210" s="2" t="s">
        <v>2451</v>
      </c>
    </row>
    <row r="211" spans="1:8" ht="15.75">
      <c r="A211" s="3" t="s">
        <v>1414</v>
      </c>
      <c r="B211" s="5" t="s">
        <v>1274</v>
      </c>
      <c r="C211" s="2" t="s">
        <v>1125</v>
      </c>
      <c r="D211" s="2" t="s">
        <v>1125</v>
      </c>
      <c r="E211" s="4" t="s">
        <v>1173</v>
      </c>
      <c r="F211" s="2" t="s">
        <v>1118</v>
      </c>
      <c r="G211" s="5" t="s">
        <v>2452</v>
      </c>
      <c r="H211" s="2" t="s">
        <v>2492</v>
      </c>
    </row>
    <row r="212" spans="1:8" ht="38.25">
      <c r="A212" s="3" t="s">
        <v>1427</v>
      </c>
      <c r="B212" s="5" t="s">
        <v>1428</v>
      </c>
      <c r="C212" s="2" t="s">
        <v>1125</v>
      </c>
      <c r="D212" s="2" t="s">
        <v>1125</v>
      </c>
      <c r="E212" s="4">
        <v>1778</v>
      </c>
      <c r="F212" s="2" t="s">
        <v>713</v>
      </c>
      <c r="G212" s="5" t="s">
        <v>2453</v>
      </c>
      <c r="H212" s="2" t="s">
        <v>2492</v>
      </c>
    </row>
    <row r="213" spans="1:8" ht="15.75">
      <c r="A213" s="3" t="s">
        <v>1429</v>
      </c>
      <c r="B213" s="5" t="s">
        <v>1430</v>
      </c>
      <c r="C213" s="2" t="s">
        <v>1327</v>
      </c>
      <c r="D213" s="2" t="s">
        <v>1204</v>
      </c>
      <c r="E213" s="4" t="s">
        <v>1431</v>
      </c>
      <c r="H213" s="2" t="s">
        <v>2492</v>
      </c>
    </row>
    <row r="214" spans="1:8" ht="15.75">
      <c r="A214" s="3" t="s">
        <v>1436</v>
      </c>
      <c r="B214" s="5" t="s">
        <v>1237</v>
      </c>
      <c r="C214" s="2" t="s">
        <v>1437</v>
      </c>
      <c r="D214" s="2" t="s">
        <v>1239</v>
      </c>
      <c r="E214" s="4" t="s">
        <v>1438</v>
      </c>
      <c r="F214" s="2" t="s">
        <v>1118</v>
      </c>
      <c r="G214" s="5" t="s">
        <v>1443</v>
      </c>
      <c r="H214" s="2" t="s">
        <v>2492</v>
      </c>
    </row>
    <row r="215" spans="1:8" ht="25.5">
      <c r="A215" s="3" t="s">
        <v>752</v>
      </c>
      <c r="B215" s="5" t="s">
        <v>1116</v>
      </c>
      <c r="E215" s="4">
        <v>1829</v>
      </c>
      <c r="F215" s="2" t="s">
        <v>607</v>
      </c>
      <c r="G215" s="5" t="s">
        <v>2690</v>
      </c>
      <c r="H215" s="2" t="s">
        <v>2451</v>
      </c>
    </row>
    <row r="216" spans="1:8" ht="15.75">
      <c r="A216" s="3" t="s">
        <v>1439</v>
      </c>
      <c r="B216" s="5" t="s">
        <v>1228</v>
      </c>
      <c r="C216" s="2" t="s">
        <v>1440</v>
      </c>
      <c r="D216" s="2" t="s">
        <v>1441</v>
      </c>
      <c r="E216" s="4">
        <v>1852</v>
      </c>
      <c r="F216" s="2" t="s">
        <v>1118</v>
      </c>
      <c r="G216" s="5" t="s">
        <v>1442</v>
      </c>
      <c r="H216" s="2" t="s">
        <v>2492</v>
      </c>
    </row>
    <row r="217" spans="1:8" ht="15.75">
      <c r="A217" s="3" t="s">
        <v>1444</v>
      </c>
      <c r="B217" s="5" t="s">
        <v>1445</v>
      </c>
      <c r="C217" s="2" t="s">
        <v>1446</v>
      </c>
      <c r="D217" s="2" t="s">
        <v>1188</v>
      </c>
      <c r="E217" s="4">
        <v>1871</v>
      </c>
      <c r="H217" s="2" t="s">
        <v>2492</v>
      </c>
    </row>
    <row r="218" spans="1:8" ht="51">
      <c r="A218" s="3" t="s">
        <v>1432</v>
      </c>
      <c r="B218" s="5" t="s">
        <v>1247</v>
      </c>
      <c r="C218" s="2" t="s">
        <v>1125</v>
      </c>
      <c r="D218" s="2" t="s">
        <v>1125</v>
      </c>
      <c r="E218" s="4">
        <v>1722</v>
      </c>
      <c r="F218" s="2" t="s">
        <v>1614</v>
      </c>
      <c r="G218" s="5" t="s">
        <v>2454</v>
      </c>
      <c r="H218" s="2" t="s">
        <v>2404</v>
      </c>
    </row>
    <row r="219" spans="1:8" ht="15.75">
      <c r="A219" s="3" t="s">
        <v>1447</v>
      </c>
      <c r="B219" s="5" t="s">
        <v>1448</v>
      </c>
      <c r="C219" s="2" t="s">
        <v>1125</v>
      </c>
      <c r="D219" s="2" t="s">
        <v>1125</v>
      </c>
      <c r="E219" s="4">
        <v>1875</v>
      </c>
      <c r="G219" s="5" t="s">
        <v>1306</v>
      </c>
      <c r="H219" s="2" t="s">
        <v>2492</v>
      </c>
    </row>
    <row r="220" spans="1:8" ht="25.5">
      <c r="A220" s="3" t="s">
        <v>1433</v>
      </c>
      <c r="B220" s="5" t="s">
        <v>1148</v>
      </c>
      <c r="C220" s="2" t="s">
        <v>1125</v>
      </c>
      <c r="D220" s="2" t="s">
        <v>1125</v>
      </c>
      <c r="E220" s="4">
        <v>1737</v>
      </c>
      <c r="F220" s="2" t="s">
        <v>1614</v>
      </c>
      <c r="G220" s="5" t="s">
        <v>799</v>
      </c>
      <c r="H220" s="2" t="s">
        <v>2404</v>
      </c>
    </row>
    <row r="221" spans="1:8" ht="15.75">
      <c r="A221" s="3" t="s">
        <v>1449</v>
      </c>
      <c r="B221" s="5" t="s">
        <v>1116</v>
      </c>
      <c r="C221" s="2" t="s">
        <v>1450</v>
      </c>
      <c r="D221" s="2" t="s">
        <v>1451</v>
      </c>
      <c r="E221" s="4">
        <v>1828</v>
      </c>
      <c r="F221" s="2" t="s">
        <v>1118</v>
      </c>
      <c r="G221" s="5" t="s">
        <v>1452</v>
      </c>
      <c r="H221" s="2" t="s">
        <v>2492</v>
      </c>
    </row>
    <row r="222" spans="1:8" ht="15.75">
      <c r="A222" s="3" t="s">
        <v>1453</v>
      </c>
      <c r="B222" s="5" t="s">
        <v>1137</v>
      </c>
      <c r="C222" s="2" t="s">
        <v>1454</v>
      </c>
      <c r="D222" s="2" t="s">
        <v>1196</v>
      </c>
      <c r="G222" s="5" t="s">
        <v>1455</v>
      </c>
      <c r="H222" s="2" t="s">
        <v>2492</v>
      </c>
    </row>
    <row r="223" spans="1:8" ht="25.5">
      <c r="A223" s="3" t="s">
        <v>1456</v>
      </c>
      <c r="B223" s="5" t="s">
        <v>1457</v>
      </c>
      <c r="C223" s="2" t="s">
        <v>1458</v>
      </c>
      <c r="D223" s="2" t="s">
        <v>1239</v>
      </c>
      <c r="E223" s="4">
        <v>1846</v>
      </c>
      <c r="F223" s="2" t="s">
        <v>1118</v>
      </c>
      <c r="G223" s="5" t="s">
        <v>2455</v>
      </c>
      <c r="H223" s="2" t="s">
        <v>2492</v>
      </c>
    </row>
    <row r="224" spans="1:8" ht="25.5">
      <c r="A224" s="3" t="s">
        <v>1459</v>
      </c>
      <c r="B224" s="5" t="s">
        <v>1137</v>
      </c>
      <c r="C224" s="2" t="s">
        <v>67</v>
      </c>
      <c r="D224" s="2" t="s">
        <v>832</v>
      </c>
      <c r="F224" s="2" t="s">
        <v>1118</v>
      </c>
      <c r="G224" s="5" t="s">
        <v>2456</v>
      </c>
      <c r="H224" s="2" t="s">
        <v>2492</v>
      </c>
    </row>
    <row r="225" spans="1:8" ht="15.75">
      <c r="A225" s="3" t="s">
        <v>209</v>
      </c>
      <c r="B225" s="5" t="s">
        <v>1152</v>
      </c>
      <c r="E225" s="4">
        <v>1791</v>
      </c>
      <c r="F225" s="2" t="s">
        <v>170</v>
      </c>
      <c r="H225" s="2" t="s">
        <v>2412</v>
      </c>
    </row>
    <row r="226" spans="1:8" ht="15.75">
      <c r="A226" s="3" t="s">
        <v>1434</v>
      </c>
      <c r="B226" s="5" t="s">
        <v>1460</v>
      </c>
      <c r="C226" s="2" t="s">
        <v>1461</v>
      </c>
      <c r="D226" s="2" t="s">
        <v>1384</v>
      </c>
      <c r="E226" s="4" t="s">
        <v>1462</v>
      </c>
      <c r="F226" s="2" t="s">
        <v>1118</v>
      </c>
      <c r="G226" s="5" t="s">
        <v>1463</v>
      </c>
      <c r="H226" s="2" t="s">
        <v>2492</v>
      </c>
    </row>
    <row r="227" spans="1:8" ht="15.75">
      <c r="A227" s="3" t="s">
        <v>1434</v>
      </c>
      <c r="B227" s="5" t="s">
        <v>1137</v>
      </c>
      <c r="D227" s="2" t="s">
        <v>1435</v>
      </c>
      <c r="E227" s="4">
        <v>1789</v>
      </c>
      <c r="F227" s="2" t="s">
        <v>607</v>
      </c>
      <c r="G227" s="5" t="s">
        <v>791</v>
      </c>
      <c r="H227" s="2" t="s">
        <v>2457</v>
      </c>
    </row>
    <row r="228" spans="1:8" ht="15.75">
      <c r="A228" s="3" t="s">
        <v>1464</v>
      </c>
      <c r="B228" s="5" t="s">
        <v>210</v>
      </c>
      <c r="C228" s="2" t="s">
        <v>843</v>
      </c>
      <c r="D228" s="2" t="s">
        <v>1255</v>
      </c>
      <c r="E228" s="4" t="s">
        <v>144</v>
      </c>
      <c r="F228" s="2" t="s">
        <v>161</v>
      </c>
      <c r="H228" s="2" t="s">
        <v>2398</v>
      </c>
    </row>
    <row r="229" spans="1:8" ht="15.75">
      <c r="A229" s="3" t="s">
        <v>1464</v>
      </c>
      <c r="B229" s="5" t="s">
        <v>1209</v>
      </c>
      <c r="C229" s="2" t="s">
        <v>843</v>
      </c>
      <c r="D229" s="2" t="s">
        <v>1255</v>
      </c>
      <c r="E229" s="4" t="s">
        <v>144</v>
      </c>
      <c r="F229" s="2" t="s">
        <v>161</v>
      </c>
      <c r="H229" s="2" t="s">
        <v>2398</v>
      </c>
    </row>
    <row r="230" spans="1:8" ht="15.75">
      <c r="A230" s="3" t="s">
        <v>1464</v>
      </c>
      <c r="B230" s="5" t="s">
        <v>1164</v>
      </c>
      <c r="C230" s="2" t="s">
        <v>843</v>
      </c>
      <c r="D230" s="2" t="s">
        <v>1255</v>
      </c>
      <c r="E230" s="4">
        <v>1851</v>
      </c>
      <c r="F230" s="2" t="s">
        <v>161</v>
      </c>
      <c r="H230" s="2" t="s">
        <v>2398</v>
      </c>
    </row>
    <row r="231" spans="1:8" ht="15.75">
      <c r="A231" s="3" t="s">
        <v>1464</v>
      </c>
      <c r="B231" s="5" t="s">
        <v>1337</v>
      </c>
      <c r="C231" s="2" t="s">
        <v>1125</v>
      </c>
      <c r="D231" s="2" t="s">
        <v>1125</v>
      </c>
      <c r="E231" s="4">
        <v>1776</v>
      </c>
      <c r="H231" s="2" t="s">
        <v>2492</v>
      </c>
    </row>
    <row r="232" spans="1:9" ht="25.5">
      <c r="A232" s="3" t="s">
        <v>1464</v>
      </c>
      <c r="B232" s="14" t="s">
        <v>1152</v>
      </c>
      <c r="C232" s="15" t="s">
        <v>1161</v>
      </c>
      <c r="D232" s="15" t="s">
        <v>834</v>
      </c>
      <c r="E232" s="16">
        <v>1888</v>
      </c>
      <c r="F232" s="15" t="s">
        <v>607</v>
      </c>
      <c r="G232" s="14" t="s">
        <v>2743</v>
      </c>
      <c r="H232" s="14" t="s">
        <v>2746</v>
      </c>
      <c r="I232" s="15"/>
    </row>
    <row r="233" spans="1:8" ht="15.75">
      <c r="A233" s="3" t="s">
        <v>211</v>
      </c>
      <c r="B233" s="5" t="s">
        <v>1131</v>
      </c>
      <c r="E233" s="4">
        <v>1783</v>
      </c>
      <c r="H233" s="2" t="s">
        <v>2406</v>
      </c>
    </row>
    <row r="234" spans="1:8" ht="25.5">
      <c r="A234" s="3" t="s">
        <v>1465</v>
      </c>
      <c r="B234" s="5" t="s">
        <v>1280</v>
      </c>
      <c r="C234" s="2" t="s">
        <v>1125</v>
      </c>
      <c r="D234" s="2" t="s">
        <v>1125</v>
      </c>
      <c r="E234" s="4">
        <v>1703</v>
      </c>
      <c r="F234" s="2" t="s">
        <v>1614</v>
      </c>
      <c r="G234" s="5" t="s">
        <v>2460</v>
      </c>
      <c r="H234" s="2" t="s">
        <v>2404</v>
      </c>
    </row>
    <row r="235" spans="1:8" ht="38.25">
      <c r="A235" s="3" t="s">
        <v>1466</v>
      </c>
      <c r="B235" s="5" t="s">
        <v>1218</v>
      </c>
      <c r="C235" s="2" t="s">
        <v>1125</v>
      </c>
      <c r="D235" s="2" t="s">
        <v>1125</v>
      </c>
      <c r="E235" s="4">
        <v>1732</v>
      </c>
      <c r="F235" s="2" t="s">
        <v>1614</v>
      </c>
      <c r="G235" s="5" t="s">
        <v>2461</v>
      </c>
      <c r="H235" s="2" t="s">
        <v>2404</v>
      </c>
    </row>
    <row r="236" spans="1:8" ht="15.75">
      <c r="A236" s="3" t="s">
        <v>213</v>
      </c>
      <c r="B236" s="5" t="s">
        <v>1116</v>
      </c>
      <c r="C236" s="2" t="s">
        <v>843</v>
      </c>
      <c r="D236" s="2" t="s">
        <v>1255</v>
      </c>
      <c r="E236" s="4">
        <v>1851</v>
      </c>
      <c r="F236" s="2" t="s">
        <v>161</v>
      </c>
      <c r="H236" s="2" t="s">
        <v>2398</v>
      </c>
    </row>
    <row r="237" spans="1:8" ht="15.75">
      <c r="A237" s="3" t="s">
        <v>213</v>
      </c>
      <c r="B237" s="5" t="s">
        <v>1234</v>
      </c>
      <c r="C237" s="2" t="s">
        <v>843</v>
      </c>
      <c r="D237" s="2" t="s">
        <v>1255</v>
      </c>
      <c r="E237" s="4">
        <v>1851</v>
      </c>
      <c r="F237" s="2" t="s">
        <v>161</v>
      </c>
      <c r="H237" s="2" t="s">
        <v>2398</v>
      </c>
    </row>
    <row r="238" spans="1:8" ht="15.75">
      <c r="A238" s="3" t="s">
        <v>214</v>
      </c>
      <c r="B238" s="5" t="s">
        <v>1209</v>
      </c>
      <c r="C238" s="2" t="s">
        <v>843</v>
      </c>
      <c r="D238" s="2" t="s">
        <v>1255</v>
      </c>
      <c r="E238" s="4">
        <v>1851</v>
      </c>
      <c r="F238" s="2" t="s">
        <v>161</v>
      </c>
      <c r="H238" s="2" t="s">
        <v>2398</v>
      </c>
    </row>
    <row r="239" spans="1:8" ht="25.5">
      <c r="A239" s="3" t="s">
        <v>1467</v>
      </c>
      <c r="B239" s="5" t="s">
        <v>1116</v>
      </c>
      <c r="F239" s="2" t="s">
        <v>1183</v>
      </c>
      <c r="G239" s="5" t="s">
        <v>2462</v>
      </c>
      <c r="H239" s="2" t="s">
        <v>2492</v>
      </c>
    </row>
    <row r="240" spans="1:8" ht="15.75">
      <c r="A240" s="3" t="s">
        <v>215</v>
      </c>
      <c r="B240" s="5" t="s">
        <v>1131</v>
      </c>
      <c r="C240" s="2" t="s">
        <v>843</v>
      </c>
      <c r="D240" s="2" t="s">
        <v>1255</v>
      </c>
      <c r="E240" s="4">
        <v>1851</v>
      </c>
      <c r="F240" s="2" t="s">
        <v>161</v>
      </c>
      <c r="H240" s="2" t="s">
        <v>2398</v>
      </c>
    </row>
    <row r="241" spans="1:8" ht="15.75">
      <c r="A241" s="3" t="s">
        <v>1468</v>
      </c>
      <c r="B241" s="5" t="s">
        <v>1137</v>
      </c>
      <c r="C241" s="2" t="s">
        <v>1327</v>
      </c>
      <c r="D241" s="2" t="s">
        <v>1204</v>
      </c>
      <c r="E241" s="4">
        <v>1828</v>
      </c>
      <c r="F241" s="2" t="s">
        <v>1118</v>
      </c>
      <c r="G241" s="5" t="s">
        <v>1469</v>
      </c>
      <c r="H241" s="2" t="s">
        <v>2492</v>
      </c>
    </row>
    <row r="242" spans="1:8" ht="15.75">
      <c r="A242" s="3" t="s">
        <v>1468</v>
      </c>
      <c r="B242" s="5" t="s">
        <v>1234</v>
      </c>
      <c r="C242" s="2" t="s">
        <v>1327</v>
      </c>
      <c r="D242" s="2" t="s">
        <v>1204</v>
      </c>
      <c r="E242" s="4">
        <v>1834</v>
      </c>
      <c r="F242" s="2" t="s">
        <v>1118</v>
      </c>
      <c r="G242" s="5" t="s">
        <v>1443</v>
      </c>
      <c r="H242" s="2" t="s">
        <v>2492</v>
      </c>
    </row>
    <row r="243" spans="1:8" ht="15.75">
      <c r="A243" s="3" t="s">
        <v>1468</v>
      </c>
      <c r="B243" s="5" t="s">
        <v>1228</v>
      </c>
      <c r="C243" s="2" t="s">
        <v>1327</v>
      </c>
      <c r="D243" s="2" t="s">
        <v>1204</v>
      </c>
      <c r="E243" s="4">
        <v>1825</v>
      </c>
      <c r="H243" s="2" t="s">
        <v>2492</v>
      </c>
    </row>
    <row r="244" spans="1:8" ht="51">
      <c r="A244" s="3" t="s">
        <v>1470</v>
      </c>
      <c r="B244" s="5" t="s">
        <v>1207</v>
      </c>
      <c r="C244" s="2" t="s">
        <v>1125</v>
      </c>
      <c r="D244" s="2" t="s">
        <v>1125</v>
      </c>
      <c r="E244" s="4">
        <v>1722</v>
      </c>
      <c r="F244" s="2" t="s">
        <v>1614</v>
      </c>
      <c r="G244" s="5" t="s">
        <v>2463</v>
      </c>
      <c r="H244" s="2" t="s">
        <v>2404</v>
      </c>
    </row>
    <row r="245" spans="1:8" ht="15.75">
      <c r="A245" s="3" t="s">
        <v>1471</v>
      </c>
      <c r="B245" s="5" t="s">
        <v>1137</v>
      </c>
      <c r="C245" s="2" t="s">
        <v>1472</v>
      </c>
      <c r="D245" s="2" t="s">
        <v>1255</v>
      </c>
      <c r="E245" s="4">
        <v>1823</v>
      </c>
      <c r="G245" s="5" t="s">
        <v>1473</v>
      </c>
      <c r="H245" s="2" t="s">
        <v>2492</v>
      </c>
    </row>
    <row r="246" spans="1:8" ht="15.75">
      <c r="A246" s="3" t="s">
        <v>1474</v>
      </c>
      <c r="B246" s="5" t="s">
        <v>1314</v>
      </c>
      <c r="C246" s="2" t="s">
        <v>1125</v>
      </c>
      <c r="D246" s="2" t="s">
        <v>1125</v>
      </c>
      <c r="E246" s="4">
        <v>1851</v>
      </c>
      <c r="H246" s="2" t="s">
        <v>2492</v>
      </c>
    </row>
    <row r="247" spans="1:8" ht="25.5">
      <c r="A247" s="3" t="s">
        <v>1475</v>
      </c>
      <c r="B247" s="5" t="s">
        <v>1280</v>
      </c>
      <c r="C247" s="2" t="s">
        <v>1325</v>
      </c>
      <c r="D247" s="2" t="s">
        <v>1225</v>
      </c>
      <c r="E247" s="4">
        <v>1766</v>
      </c>
      <c r="F247" s="2" t="s">
        <v>1118</v>
      </c>
      <c r="G247" s="5" t="s">
        <v>2464</v>
      </c>
      <c r="H247" s="2" t="s">
        <v>2492</v>
      </c>
    </row>
    <row r="248" spans="1:8" ht="25.5">
      <c r="A248" s="3" t="s">
        <v>819</v>
      </c>
      <c r="B248" s="5" t="s">
        <v>1116</v>
      </c>
      <c r="C248" s="2" t="s">
        <v>1125</v>
      </c>
      <c r="D248" s="2" t="s">
        <v>1125</v>
      </c>
      <c r="G248" s="5" t="s">
        <v>2391</v>
      </c>
      <c r="H248" s="2" t="s">
        <v>2404</v>
      </c>
    </row>
    <row r="249" spans="1:8" ht="15.75">
      <c r="A249" s="3" t="s">
        <v>1476</v>
      </c>
      <c r="B249" s="5" t="s">
        <v>1478</v>
      </c>
      <c r="D249" s="2" t="s">
        <v>1479</v>
      </c>
      <c r="E249" s="4" t="s">
        <v>1480</v>
      </c>
      <c r="F249" s="2" t="s">
        <v>1118</v>
      </c>
      <c r="G249" s="5" t="s">
        <v>844</v>
      </c>
      <c r="H249" s="2" t="s">
        <v>2492</v>
      </c>
    </row>
    <row r="250" spans="1:8" ht="15.75">
      <c r="A250" s="3" t="s">
        <v>1476</v>
      </c>
      <c r="B250" s="5" t="s">
        <v>1481</v>
      </c>
      <c r="C250" s="2" t="s">
        <v>1482</v>
      </c>
      <c r="D250" s="2" t="s">
        <v>1483</v>
      </c>
      <c r="E250" s="4">
        <v>1878</v>
      </c>
      <c r="H250" s="2" t="s">
        <v>2492</v>
      </c>
    </row>
    <row r="251" spans="1:8" ht="15.75">
      <c r="A251" s="3" t="s">
        <v>1476</v>
      </c>
      <c r="B251" s="5" t="s">
        <v>1131</v>
      </c>
      <c r="C251" s="2" t="s">
        <v>1327</v>
      </c>
      <c r="D251" s="2" t="s">
        <v>1204</v>
      </c>
      <c r="E251" s="4">
        <v>1834</v>
      </c>
      <c r="G251" s="5" t="s">
        <v>1477</v>
      </c>
      <c r="H251" s="2" t="s">
        <v>2492</v>
      </c>
    </row>
    <row r="252" spans="1:8" ht="15.75">
      <c r="A252" s="3" t="s">
        <v>1476</v>
      </c>
      <c r="B252" s="5" t="s">
        <v>1428</v>
      </c>
      <c r="C252" s="2" t="s">
        <v>1191</v>
      </c>
      <c r="D252" s="2" t="s">
        <v>1284</v>
      </c>
      <c r="E252" s="4" t="s">
        <v>1484</v>
      </c>
      <c r="F252" s="2" t="s">
        <v>1118</v>
      </c>
      <c r="G252" s="5" t="s">
        <v>1400</v>
      </c>
      <c r="H252" s="2" t="s">
        <v>2492</v>
      </c>
    </row>
    <row r="253" spans="1:8" ht="15.75">
      <c r="A253" s="3" t="s">
        <v>1476</v>
      </c>
      <c r="B253" s="5" t="s">
        <v>217</v>
      </c>
      <c r="E253" s="4" t="s">
        <v>218</v>
      </c>
      <c r="H253" s="2" t="s">
        <v>2399</v>
      </c>
    </row>
    <row r="254" spans="1:8" ht="15.75">
      <c r="A254" s="3" t="s">
        <v>1476</v>
      </c>
      <c r="B254" s="5" t="s">
        <v>1116</v>
      </c>
      <c r="C254" s="2" t="s">
        <v>1792</v>
      </c>
      <c r="D254" s="2" t="s">
        <v>1793</v>
      </c>
      <c r="F254" s="2" t="s">
        <v>612</v>
      </c>
      <c r="G254" s="5" t="s">
        <v>2465</v>
      </c>
      <c r="H254" s="2" t="s">
        <v>2438</v>
      </c>
    </row>
    <row r="255" spans="1:8" ht="15.75">
      <c r="A255" s="3" t="s">
        <v>1485</v>
      </c>
      <c r="B255" s="5" t="s">
        <v>1116</v>
      </c>
      <c r="E255" s="4">
        <v>1861</v>
      </c>
      <c r="H255" s="2" t="s">
        <v>2492</v>
      </c>
    </row>
    <row r="256" spans="1:8" ht="15.75">
      <c r="A256" s="3" t="s">
        <v>1486</v>
      </c>
      <c r="B256" s="5" t="s">
        <v>1404</v>
      </c>
      <c r="C256" s="2" t="s">
        <v>1487</v>
      </c>
      <c r="D256" s="2" t="s">
        <v>1384</v>
      </c>
      <c r="E256" s="4">
        <v>1858</v>
      </c>
      <c r="G256" s="5" t="s">
        <v>1488</v>
      </c>
      <c r="H256" s="2" t="s">
        <v>2492</v>
      </c>
    </row>
    <row r="257" spans="1:8" ht="15.75">
      <c r="A257" s="3" t="s">
        <v>1489</v>
      </c>
      <c r="B257" s="5" t="s">
        <v>1490</v>
      </c>
      <c r="C257" s="2" t="s">
        <v>1491</v>
      </c>
      <c r="D257" s="2" t="s">
        <v>1133</v>
      </c>
      <c r="E257" s="4" t="s">
        <v>1492</v>
      </c>
      <c r="F257" s="2" t="s">
        <v>1598</v>
      </c>
      <c r="G257" s="5" t="s">
        <v>2699</v>
      </c>
      <c r="H257" s="2" t="s">
        <v>2492</v>
      </c>
    </row>
    <row r="258" spans="1:8" ht="15.75">
      <c r="A258" s="3" t="s">
        <v>682</v>
      </c>
      <c r="B258" s="5" t="s">
        <v>683</v>
      </c>
      <c r="C258" s="2" t="s">
        <v>684</v>
      </c>
      <c r="D258" s="2" t="s">
        <v>1516</v>
      </c>
      <c r="E258" s="4">
        <v>1935</v>
      </c>
      <c r="F258" s="2" t="s">
        <v>685</v>
      </c>
      <c r="H258" s="2" t="s">
        <v>2674</v>
      </c>
    </row>
    <row r="259" spans="1:8" ht="15.75">
      <c r="A259" s="3" t="s">
        <v>672</v>
      </c>
      <c r="B259" s="5" t="s">
        <v>1116</v>
      </c>
      <c r="C259" s="2" t="s">
        <v>673</v>
      </c>
      <c r="D259" s="2" t="s">
        <v>1516</v>
      </c>
      <c r="E259" s="4">
        <v>1903</v>
      </c>
      <c r="F259" s="2" t="s">
        <v>642</v>
      </c>
      <c r="H259" s="2" t="s">
        <v>2673</v>
      </c>
    </row>
    <row r="260" spans="1:8" ht="15.75">
      <c r="A260" s="3" t="s">
        <v>1493</v>
      </c>
      <c r="B260" s="5" t="s">
        <v>1152</v>
      </c>
      <c r="C260" s="2" t="s">
        <v>1494</v>
      </c>
      <c r="D260" s="2" t="s">
        <v>1225</v>
      </c>
      <c r="E260" s="4">
        <v>1779</v>
      </c>
      <c r="F260" s="2" t="s">
        <v>1118</v>
      </c>
      <c r="G260" s="5" t="s">
        <v>1452</v>
      </c>
      <c r="H260" s="2" t="s">
        <v>2492</v>
      </c>
    </row>
    <row r="261" spans="1:8" ht="25.5">
      <c r="A261" s="3" t="s">
        <v>1495</v>
      </c>
      <c r="B261" s="5" t="s">
        <v>1496</v>
      </c>
      <c r="C261" s="2" t="s">
        <v>1497</v>
      </c>
      <c r="D261" s="2" t="s">
        <v>1133</v>
      </c>
      <c r="E261" s="4" t="s">
        <v>1498</v>
      </c>
      <c r="G261" s="5" t="s">
        <v>1499</v>
      </c>
      <c r="H261" s="2" t="s">
        <v>2492</v>
      </c>
    </row>
    <row r="262" spans="1:5" ht="15.75">
      <c r="A262" s="3" t="s">
        <v>1500</v>
      </c>
      <c r="B262" s="5" t="s">
        <v>1404</v>
      </c>
      <c r="C262" s="2" t="s">
        <v>1501</v>
      </c>
      <c r="D262" s="2" t="s">
        <v>1284</v>
      </c>
      <c r="E262" s="4">
        <v>1878</v>
      </c>
    </row>
    <row r="263" spans="1:8" ht="15.75">
      <c r="A263" s="3" t="s">
        <v>1502</v>
      </c>
      <c r="B263" s="5" t="s">
        <v>1131</v>
      </c>
      <c r="C263" s="2" t="s">
        <v>843</v>
      </c>
      <c r="D263" s="2" t="s">
        <v>1255</v>
      </c>
      <c r="E263" s="4">
        <v>1851</v>
      </c>
      <c r="F263" s="2" t="s">
        <v>161</v>
      </c>
      <c r="H263" s="2" t="s">
        <v>2398</v>
      </c>
    </row>
    <row r="264" spans="1:8" ht="15.75">
      <c r="A264" s="3" t="s">
        <v>1502</v>
      </c>
      <c r="B264" s="5" t="s">
        <v>219</v>
      </c>
      <c r="C264" s="2" t="s">
        <v>843</v>
      </c>
      <c r="D264" s="2" t="s">
        <v>1255</v>
      </c>
      <c r="E264" s="4">
        <v>1851</v>
      </c>
      <c r="F264" s="2" t="s">
        <v>161</v>
      </c>
      <c r="H264" s="2" t="s">
        <v>2398</v>
      </c>
    </row>
    <row r="265" spans="1:8" ht="15.75">
      <c r="A265" s="3" t="s">
        <v>1502</v>
      </c>
      <c r="B265" s="5" t="s">
        <v>1504</v>
      </c>
      <c r="C265" s="2" t="s">
        <v>1125</v>
      </c>
      <c r="D265" s="2" t="s">
        <v>1125</v>
      </c>
      <c r="E265" s="4">
        <v>1881</v>
      </c>
      <c r="F265" s="2" t="s">
        <v>1118</v>
      </c>
      <c r="G265" s="5" t="s">
        <v>1505</v>
      </c>
      <c r="H265" s="2" t="s">
        <v>2492</v>
      </c>
    </row>
    <row r="266" spans="1:8" ht="15.75">
      <c r="A266" s="3" t="s">
        <v>1502</v>
      </c>
      <c r="B266" s="5" t="s">
        <v>1503</v>
      </c>
      <c r="C266" s="2" t="s">
        <v>1122</v>
      </c>
      <c r="D266" s="2" t="s">
        <v>834</v>
      </c>
      <c r="E266" s="4">
        <v>1854</v>
      </c>
      <c r="H266" s="2" t="s">
        <v>2492</v>
      </c>
    </row>
    <row r="267" spans="1:8" ht="25.5">
      <c r="A267" s="3" t="s">
        <v>1502</v>
      </c>
      <c r="B267" s="5" t="s">
        <v>1137</v>
      </c>
      <c r="C267" s="2" t="s">
        <v>1125</v>
      </c>
      <c r="D267" s="2" t="s">
        <v>1125</v>
      </c>
      <c r="E267" s="4">
        <v>1674</v>
      </c>
      <c r="F267" s="2" t="s">
        <v>1614</v>
      </c>
      <c r="G267" s="5" t="s">
        <v>0</v>
      </c>
      <c r="H267" s="2" t="s">
        <v>2404</v>
      </c>
    </row>
    <row r="268" spans="1:8" ht="15.75">
      <c r="A268" s="3" t="s">
        <v>1502</v>
      </c>
      <c r="B268" s="5" t="s">
        <v>1116</v>
      </c>
      <c r="C268" s="2" t="s">
        <v>1125</v>
      </c>
      <c r="D268" s="2" t="s">
        <v>1125</v>
      </c>
      <c r="E268" s="4">
        <v>1676</v>
      </c>
      <c r="F268" s="2" t="s">
        <v>1614</v>
      </c>
      <c r="G268" s="5" t="s">
        <v>1</v>
      </c>
      <c r="H268" s="2" t="s">
        <v>2404</v>
      </c>
    </row>
    <row r="269" spans="1:8" ht="15.75">
      <c r="A269" s="3" t="s">
        <v>220</v>
      </c>
      <c r="B269" s="5" t="s">
        <v>1209</v>
      </c>
      <c r="E269" s="4">
        <v>1825</v>
      </c>
      <c r="H269" s="2" t="s">
        <v>2458</v>
      </c>
    </row>
    <row r="270" spans="1:8" ht="25.5">
      <c r="A270" s="3" t="s">
        <v>220</v>
      </c>
      <c r="B270" s="5" t="s">
        <v>1116</v>
      </c>
      <c r="C270" s="2" t="s">
        <v>1125</v>
      </c>
      <c r="D270" s="2" t="s">
        <v>1125</v>
      </c>
      <c r="E270" s="4">
        <v>1746</v>
      </c>
      <c r="F270" s="2" t="s">
        <v>2</v>
      </c>
      <c r="G270" s="5" t="s">
        <v>2700</v>
      </c>
      <c r="H270" s="2" t="s">
        <v>2402</v>
      </c>
    </row>
    <row r="271" spans="1:8" ht="15.75">
      <c r="A271" s="3" t="s">
        <v>220</v>
      </c>
      <c r="B271" s="5" t="s">
        <v>1190</v>
      </c>
      <c r="E271" s="4">
        <v>1805</v>
      </c>
      <c r="F271" s="2" t="s">
        <v>170</v>
      </c>
      <c r="H271" s="2" t="s">
        <v>2412</v>
      </c>
    </row>
    <row r="272" spans="1:8" ht="15.75">
      <c r="A272" s="3" t="s">
        <v>220</v>
      </c>
      <c r="B272" s="5" t="s">
        <v>1855</v>
      </c>
      <c r="C272" s="2" t="s">
        <v>636</v>
      </c>
      <c r="D272" s="2" t="s">
        <v>1793</v>
      </c>
      <c r="E272" s="4">
        <v>1868</v>
      </c>
      <c r="F272" s="2" t="s">
        <v>642</v>
      </c>
      <c r="H272" s="2" t="s">
        <v>2438</v>
      </c>
    </row>
    <row r="273" spans="1:8" ht="15.75">
      <c r="A273" s="3" t="s">
        <v>1506</v>
      </c>
      <c r="B273" s="5" t="s">
        <v>1175</v>
      </c>
      <c r="C273" s="2" t="s">
        <v>1507</v>
      </c>
      <c r="D273" s="2" t="s">
        <v>1508</v>
      </c>
      <c r="E273" s="4">
        <v>1844</v>
      </c>
      <c r="H273" s="2" t="s">
        <v>2492</v>
      </c>
    </row>
    <row r="274" spans="1:8" ht="38.25">
      <c r="A274" s="3" t="s">
        <v>1506</v>
      </c>
      <c r="B274" s="5" t="s">
        <v>1211</v>
      </c>
      <c r="C274" s="2" t="s">
        <v>714</v>
      </c>
      <c r="D274" s="2" t="s">
        <v>1125</v>
      </c>
      <c r="E274" s="4">
        <v>1741</v>
      </c>
      <c r="F274" s="2" t="s">
        <v>612</v>
      </c>
      <c r="G274" s="5" t="s">
        <v>2466</v>
      </c>
      <c r="H274" s="2" t="s">
        <v>2402</v>
      </c>
    </row>
    <row r="275" spans="1:8" ht="15.75">
      <c r="A275" s="3" t="s">
        <v>715</v>
      </c>
      <c r="B275" s="5" t="s">
        <v>1211</v>
      </c>
      <c r="C275" s="2" t="s">
        <v>1125</v>
      </c>
      <c r="D275" s="2" t="s">
        <v>1125</v>
      </c>
      <c r="E275" s="4">
        <v>1746</v>
      </c>
      <c r="F275" s="2" t="s">
        <v>716</v>
      </c>
      <c r="G275" s="5" t="s">
        <v>717</v>
      </c>
      <c r="H275" s="2" t="s">
        <v>2492</v>
      </c>
    </row>
    <row r="276" spans="1:8" ht="25.5">
      <c r="A276" s="3" t="s">
        <v>1509</v>
      </c>
      <c r="B276" s="5" t="s">
        <v>1157</v>
      </c>
      <c r="C276" s="2" t="s">
        <v>1510</v>
      </c>
      <c r="D276" s="2" t="s">
        <v>1150</v>
      </c>
      <c r="E276" s="4">
        <v>1791</v>
      </c>
      <c r="F276" s="2" t="s">
        <v>1118</v>
      </c>
      <c r="G276" s="5" t="s">
        <v>2467</v>
      </c>
      <c r="H276" s="2" t="s">
        <v>2492</v>
      </c>
    </row>
    <row r="277" spans="1:8" ht="15.75">
      <c r="A277" s="3" t="s">
        <v>1511</v>
      </c>
      <c r="B277" s="5" t="s">
        <v>1116</v>
      </c>
      <c r="C277" s="2" t="s">
        <v>1512</v>
      </c>
      <c r="D277" s="2" t="s">
        <v>1513</v>
      </c>
      <c r="E277" s="4">
        <v>1828</v>
      </c>
      <c r="H277" s="2" t="s">
        <v>2492</v>
      </c>
    </row>
    <row r="278" spans="1:8" ht="15.75">
      <c r="A278" s="3" t="s">
        <v>221</v>
      </c>
      <c r="B278" s="5" t="s">
        <v>1152</v>
      </c>
      <c r="E278" s="4">
        <v>1813</v>
      </c>
      <c r="F278" s="2" t="s">
        <v>170</v>
      </c>
      <c r="H278" s="2" t="s">
        <v>2412</v>
      </c>
    </row>
    <row r="279" spans="1:8" ht="15.75">
      <c r="A279" s="3" t="s">
        <v>1514</v>
      </c>
      <c r="B279" s="5" t="s">
        <v>1363</v>
      </c>
      <c r="C279" s="2" t="s">
        <v>1515</v>
      </c>
      <c r="D279" s="2" t="s">
        <v>1516</v>
      </c>
      <c r="E279" s="4">
        <v>1867</v>
      </c>
      <c r="H279" s="2" t="s">
        <v>2492</v>
      </c>
    </row>
    <row r="280" spans="1:8" ht="15.75">
      <c r="A280" s="3" t="s">
        <v>1518</v>
      </c>
      <c r="B280" s="5" t="s">
        <v>1517</v>
      </c>
      <c r="C280" s="2" t="s">
        <v>1446</v>
      </c>
      <c r="D280" s="2" t="s">
        <v>1188</v>
      </c>
      <c r="E280" s="4">
        <v>1871</v>
      </c>
      <c r="H280" s="2" t="s">
        <v>2492</v>
      </c>
    </row>
    <row r="281" spans="1:8" ht="15.75">
      <c r="A281" s="3" t="s">
        <v>1519</v>
      </c>
      <c r="B281" s="5" t="s">
        <v>1116</v>
      </c>
      <c r="C281" s="2" t="s">
        <v>1191</v>
      </c>
      <c r="D281" s="2" t="s">
        <v>1284</v>
      </c>
      <c r="E281" s="4" t="s">
        <v>1520</v>
      </c>
      <c r="F281" s="2" t="s">
        <v>1118</v>
      </c>
      <c r="G281" s="5" t="s">
        <v>1521</v>
      </c>
      <c r="H281" s="2" t="s">
        <v>2492</v>
      </c>
    </row>
    <row r="282" spans="1:8" ht="89.25">
      <c r="A282" s="3" t="s">
        <v>1522</v>
      </c>
      <c r="B282" s="5" t="s">
        <v>1228</v>
      </c>
      <c r="C282" s="2" t="s">
        <v>1125</v>
      </c>
      <c r="D282" s="2" t="s">
        <v>1125</v>
      </c>
      <c r="E282" s="4">
        <v>1800</v>
      </c>
      <c r="F282" s="2" t="s">
        <v>1778</v>
      </c>
      <c r="G282" s="5" t="s">
        <v>2468</v>
      </c>
      <c r="H282" s="2" t="s">
        <v>2492</v>
      </c>
    </row>
    <row r="283" spans="1:8" ht="15.75">
      <c r="A283" s="3" t="s">
        <v>1523</v>
      </c>
      <c r="B283" s="5" t="s">
        <v>1481</v>
      </c>
      <c r="C283" s="2" t="s">
        <v>1524</v>
      </c>
      <c r="D283" s="2" t="s">
        <v>1525</v>
      </c>
      <c r="E283" s="4">
        <v>1869</v>
      </c>
      <c r="H283" s="2" t="s">
        <v>2492</v>
      </c>
    </row>
    <row r="284" spans="1:8" ht="15.75">
      <c r="A284" s="3" t="s">
        <v>222</v>
      </c>
      <c r="B284" s="5" t="s">
        <v>1490</v>
      </c>
      <c r="E284" s="4">
        <v>1836</v>
      </c>
      <c r="G284" s="5" t="s">
        <v>2469</v>
      </c>
      <c r="H284" s="2" t="s">
        <v>2406</v>
      </c>
    </row>
    <row r="285" spans="1:8" ht="25.5">
      <c r="A285" s="3" t="s">
        <v>764</v>
      </c>
      <c r="B285" s="5" t="s">
        <v>1152</v>
      </c>
      <c r="C285" s="2" t="s">
        <v>1125</v>
      </c>
      <c r="D285" s="2" t="s">
        <v>1125</v>
      </c>
      <c r="E285" s="4">
        <v>1816</v>
      </c>
      <c r="F285" s="2" t="s">
        <v>607</v>
      </c>
      <c r="G285" s="5" t="s">
        <v>765</v>
      </c>
      <c r="H285" s="2" t="s">
        <v>2470</v>
      </c>
    </row>
    <row r="286" spans="1:8" ht="15.75">
      <c r="A286" s="3" t="s">
        <v>1527</v>
      </c>
      <c r="B286" s="5" t="s">
        <v>1131</v>
      </c>
      <c r="C286" s="2" t="s">
        <v>1327</v>
      </c>
      <c r="D286" s="2" t="s">
        <v>1204</v>
      </c>
      <c r="E286" s="4" t="s">
        <v>1528</v>
      </c>
      <c r="G286" s="5" t="s">
        <v>2471</v>
      </c>
      <c r="H286" s="2" t="s">
        <v>2492</v>
      </c>
    </row>
    <row r="287" spans="1:8" ht="15.75">
      <c r="A287" s="3" t="s">
        <v>1529</v>
      </c>
      <c r="B287" s="5" t="s">
        <v>1211</v>
      </c>
      <c r="C287" s="2" t="s">
        <v>1530</v>
      </c>
      <c r="D287" s="2" t="s">
        <v>1255</v>
      </c>
      <c r="E287" s="4">
        <v>1865</v>
      </c>
      <c r="F287" s="2" t="s">
        <v>1118</v>
      </c>
      <c r="G287" s="5" t="s">
        <v>2472</v>
      </c>
      <c r="H287" s="2" t="s">
        <v>2492</v>
      </c>
    </row>
    <row r="288" spans="1:8" ht="15.75">
      <c r="A288" s="3" t="s">
        <v>1531</v>
      </c>
      <c r="B288" s="5" t="s">
        <v>1211</v>
      </c>
      <c r="C288" s="2" t="s">
        <v>1535</v>
      </c>
      <c r="D288" s="2" t="s">
        <v>1133</v>
      </c>
      <c r="E288" s="4">
        <v>1814</v>
      </c>
      <c r="G288" s="5" t="s">
        <v>2475</v>
      </c>
      <c r="H288" s="2" t="s">
        <v>2492</v>
      </c>
    </row>
    <row r="289" spans="1:8" ht="15.75">
      <c r="A289" s="3" t="s">
        <v>1531</v>
      </c>
      <c r="B289" s="5" t="s">
        <v>1532</v>
      </c>
      <c r="C289" s="2" t="s">
        <v>1533</v>
      </c>
      <c r="D289" s="2" t="s">
        <v>1204</v>
      </c>
      <c r="E289" s="4">
        <v>1900</v>
      </c>
      <c r="F289" s="2" t="s">
        <v>598</v>
      </c>
      <c r="G289" s="5" t="s">
        <v>2474</v>
      </c>
      <c r="H289" s="2" t="s">
        <v>2492</v>
      </c>
    </row>
    <row r="290" spans="1:8" ht="15.75">
      <c r="A290" s="3" t="s">
        <v>1531</v>
      </c>
      <c r="B290" s="5" t="s">
        <v>643</v>
      </c>
      <c r="C290" s="2" t="s">
        <v>1103</v>
      </c>
      <c r="D290" s="2" t="s">
        <v>1793</v>
      </c>
      <c r="E290" s="4" t="s">
        <v>216</v>
      </c>
      <c r="F290" s="2" t="s">
        <v>644</v>
      </c>
      <c r="G290" s="5" t="s">
        <v>2473</v>
      </c>
      <c r="H290" s="2" t="s">
        <v>2438</v>
      </c>
    </row>
    <row r="291" spans="1:8" ht="15.75">
      <c r="A291" s="3" t="s">
        <v>1531</v>
      </c>
      <c r="B291" s="5" t="s">
        <v>641</v>
      </c>
      <c r="C291" s="2" t="s">
        <v>2098</v>
      </c>
      <c r="D291" s="2" t="s">
        <v>1793</v>
      </c>
      <c r="E291" s="4">
        <v>1868</v>
      </c>
      <c r="F291" s="2" t="s">
        <v>642</v>
      </c>
      <c r="H291" s="2" t="s">
        <v>2438</v>
      </c>
    </row>
    <row r="292" spans="1:8" ht="15.75">
      <c r="A292" s="3" t="s">
        <v>1536</v>
      </c>
      <c r="B292" s="5" t="s">
        <v>1280</v>
      </c>
      <c r="C292" s="2" t="s">
        <v>1537</v>
      </c>
      <c r="D292" s="2" t="s">
        <v>1265</v>
      </c>
      <c r="E292" s="4" t="s">
        <v>1538</v>
      </c>
      <c r="F292" s="2" t="s">
        <v>1118</v>
      </c>
      <c r="G292" s="5" t="s">
        <v>1443</v>
      </c>
      <c r="H292" s="2" t="s">
        <v>2492</v>
      </c>
    </row>
    <row r="293" spans="1:8" ht="15.75">
      <c r="A293" s="3" t="s">
        <v>1539</v>
      </c>
      <c r="B293" s="5" t="s">
        <v>1314</v>
      </c>
      <c r="D293" s="2" t="s">
        <v>1304</v>
      </c>
      <c r="E293" s="4">
        <v>1852</v>
      </c>
      <c r="F293" s="2" t="s">
        <v>598</v>
      </c>
      <c r="G293" s="5" t="s">
        <v>2476</v>
      </c>
      <c r="H293" s="2" t="s">
        <v>2492</v>
      </c>
    </row>
    <row r="294" spans="1:8" ht="15.75">
      <c r="A294" s="3" t="s">
        <v>1540</v>
      </c>
      <c r="B294" s="5" t="s">
        <v>1116</v>
      </c>
      <c r="C294" s="2" t="s">
        <v>1541</v>
      </c>
      <c r="D294" s="2" t="s">
        <v>1125</v>
      </c>
      <c r="E294" s="4" t="s">
        <v>1542</v>
      </c>
      <c r="H294" s="2" t="s">
        <v>2492</v>
      </c>
    </row>
    <row r="295" spans="1:8" ht="15.75">
      <c r="A295" s="3" t="s">
        <v>1543</v>
      </c>
      <c r="B295" s="5" t="s">
        <v>1544</v>
      </c>
      <c r="C295" s="2" t="s">
        <v>1545</v>
      </c>
      <c r="D295" s="2" t="s">
        <v>1384</v>
      </c>
      <c r="E295" s="4" t="s">
        <v>1546</v>
      </c>
      <c r="F295" s="2" t="s">
        <v>1118</v>
      </c>
      <c r="G295" s="5" t="s">
        <v>1550</v>
      </c>
      <c r="H295" s="2" t="s">
        <v>2492</v>
      </c>
    </row>
    <row r="296" spans="1:8" ht="89.25">
      <c r="A296" s="3" t="s">
        <v>1543</v>
      </c>
      <c r="B296" s="5" t="s">
        <v>1207</v>
      </c>
      <c r="C296" s="2" t="s">
        <v>1125</v>
      </c>
      <c r="D296" s="2" t="s">
        <v>1125</v>
      </c>
      <c r="E296" s="4">
        <v>1797</v>
      </c>
      <c r="F296" s="2" t="s">
        <v>607</v>
      </c>
      <c r="G296" s="11" t="s">
        <v>2708</v>
      </c>
      <c r="H296" s="2" t="s">
        <v>2709</v>
      </c>
    </row>
    <row r="297" spans="1:8" ht="15.75">
      <c r="A297" s="3" t="s">
        <v>223</v>
      </c>
      <c r="B297" s="5" t="s">
        <v>1116</v>
      </c>
      <c r="E297" s="4" t="s">
        <v>224</v>
      </c>
      <c r="F297" s="2" t="s">
        <v>818</v>
      </c>
      <c r="H297" s="2" t="s">
        <v>2406</v>
      </c>
    </row>
    <row r="298" spans="1:8" ht="15.75">
      <c r="A298" s="3" t="s">
        <v>1547</v>
      </c>
      <c r="B298" s="5" t="s">
        <v>1157</v>
      </c>
      <c r="C298" s="2" t="s">
        <v>1548</v>
      </c>
      <c r="D298" s="2" t="s">
        <v>1318</v>
      </c>
      <c r="E298" s="4" t="s">
        <v>1549</v>
      </c>
      <c r="H298" s="2" t="s">
        <v>2492</v>
      </c>
    </row>
    <row r="299" spans="1:8" ht="15.75">
      <c r="A299" s="3" t="s">
        <v>1551</v>
      </c>
      <c r="B299" s="5" t="s">
        <v>1552</v>
      </c>
      <c r="C299" s="2" t="s">
        <v>1553</v>
      </c>
      <c r="D299" s="2" t="s">
        <v>1133</v>
      </c>
      <c r="E299" s="4">
        <v>1853</v>
      </c>
      <c r="F299" s="2" t="s">
        <v>1118</v>
      </c>
      <c r="G299" s="5" t="s">
        <v>1554</v>
      </c>
      <c r="H299" s="2" t="s">
        <v>2492</v>
      </c>
    </row>
    <row r="300" spans="1:8" ht="15.75">
      <c r="A300" s="3" t="s">
        <v>225</v>
      </c>
      <c r="B300" s="5" t="s">
        <v>1116</v>
      </c>
      <c r="E300" s="4">
        <v>1845</v>
      </c>
      <c r="F300" s="2" t="s">
        <v>170</v>
      </c>
      <c r="H300" s="2" t="s">
        <v>2412</v>
      </c>
    </row>
    <row r="301" spans="1:8" ht="15.75">
      <c r="A301" s="3" t="s">
        <v>1555</v>
      </c>
      <c r="B301" s="5" t="s">
        <v>1153</v>
      </c>
      <c r="C301" s="2" t="s">
        <v>1556</v>
      </c>
      <c r="D301" s="2" t="s">
        <v>1483</v>
      </c>
      <c r="E301" s="4">
        <v>1878</v>
      </c>
      <c r="H301" s="2" t="s">
        <v>2492</v>
      </c>
    </row>
    <row r="302" spans="1:8" ht="15.75">
      <c r="A302" s="3" t="s">
        <v>1555</v>
      </c>
      <c r="B302" s="5" t="s">
        <v>1137</v>
      </c>
      <c r="C302" s="2" t="s">
        <v>1125</v>
      </c>
      <c r="D302" s="2" t="s">
        <v>1125</v>
      </c>
      <c r="E302" s="4">
        <v>1767</v>
      </c>
      <c r="H302" s="2" t="s">
        <v>2492</v>
      </c>
    </row>
    <row r="303" spans="1:8" ht="15.75">
      <c r="A303" s="3" t="s">
        <v>1555</v>
      </c>
      <c r="B303" s="5" t="s">
        <v>1557</v>
      </c>
      <c r="C303" s="2" t="s">
        <v>1558</v>
      </c>
      <c r="D303" s="2" t="s">
        <v>1239</v>
      </c>
      <c r="E303" s="4" t="s">
        <v>1559</v>
      </c>
      <c r="F303" s="2" t="s">
        <v>1118</v>
      </c>
      <c r="G303" s="5" t="s">
        <v>1560</v>
      </c>
      <c r="H303" s="2" t="s">
        <v>2492</v>
      </c>
    </row>
    <row r="304" spans="1:8" ht="25.5">
      <c r="A304" s="3" t="s">
        <v>767</v>
      </c>
      <c r="B304" s="5" t="s">
        <v>1116</v>
      </c>
      <c r="E304" s="4" t="s">
        <v>769</v>
      </c>
      <c r="F304" s="2" t="s">
        <v>766</v>
      </c>
      <c r="G304" s="5" t="s">
        <v>768</v>
      </c>
      <c r="H304" s="2" t="s">
        <v>2457</v>
      </c>
    </row>
    <row r="305" spans="1:8" ht="15.75">
      <c r="A305" s="3" t="s">
        <v>226</v>
      </c>
      <c r="B305" s="5" t="s">
        <v>910</v>
      </c>
      <c r="C305" s="2" t="s">
        <v>843</v>
      </c>
      <c r="D305" s="2" t="s">
        <v>1255</v>
      </c>
      <c r="E305" s="4">
        <v>1861</v>
      </c>
      <c r="F305" s="2" t="s">
        <v>161</v>
      </c>
      <c r="H305" s="2" t="s">
        <v>2398</v>
      </c>
    </row>
    <row r="306" spans="1:8" ht="15.75">
      <c r="A306" s="3" t="s">
        <v>226</v>
      </c>
      <c r="B306" s="5" t="s">
        <v>227</v>
      </c>
      <c r="C306" s="2" t="s">
        <v>843</v>
      </c>
      <c r="D306" s="2" t="s">
        <v>1255</v>
      </c>
      <c r="E306" s="4">
        <v>1851</v>
      </c>
      <c r="F306" s="2" t="s">
        <v>161</v>
      </c>
      <c r="H306" s="2" t="s">
        <v>2398</v>
      </c>
    </row>
    <row r="307" spans="1:8" ht="15.75">
      <c r="A307" s="3" t="s">
        <v>226</v>
      </c>
      <c r="B307" s="5" t="s">
        <v>228</v>
      </c>
      <c r="C307" s="2" t="s">
        <v>843</v>
      </c>
      <c r="D307" s="2" t="s">
        <v>1255</v>
      </c>
      <c r="E307" s="4">
        <v>1851</v>
      </c>
      <c r="F307" s="2" t="s">
        <v>161</v>
      </c>
      <c r="H307" s="2" t="s">
        <v>2398</v>
      </c>
    </row>
    <row r="308" spans="1:8" ht="15.75">
      <c r="A308" s="3" t="s">
        <v>1561</v>
      </c>
      <c r="B308" s="5" t="s">
        <v>1292</v>
      </c>
      <c r="C308" s="2" t="s">
        <v>1454</v>
      </c>
      <c r="D308" s="2" t="s">
        <v>1196</v>
      </c>
      <c r="E308" s="4" t="s">
        <v>1562</v>
      </c>
      <c r="F308" s="2" t="s">
        <v>1118</v>
      </c>
      <c r="G308" s="5" t="s">
        <v>1563</v>
      </c>
      <c r="H308" s="2" t="s">
        <v>2492</v>
      </c>
    </row>
    <row r="309" spans="1:8" ht="15.75">
      <c r="A309" s="3" t="s">
        <v>1564</v>
      </c>
      <c r="B309" s="5" t="s">
        <v>1116</v>
      </c>
      <c r="C309" s="2" t="s">
        <v>1565</v>
      </c>
      <c r="D309" s="2" t="s">
        <v>1451</v>
      </c>
      <c r="E309" s="4">
        <v>1848</v>
      </c>
      <c r="H309" s="2" t="s">
        <v>2492</v>
      </c>
    </row>
    <row r="310" spans="1:8" ht="15.75">
      <c r="A310" s="3" t="s">
        <v>229</v>
      </c>
      <c r="B310" s="5" t="s">
        <v>1789</v>
      </c>
      <c r="E310" s="4" t="s">
        <v>1542</v>
      </c>
      <c r="F310" s="2" t="s">
        <v>3</v>
      </c>
      <c r="H310" s="2" t="s">
        <v>2406</v>
      </c>
    </row>
    <row r="311" spans="1:8" ht="15.75">
      <c r="A311" s="3" t="s">
        <v>1566</v>
      </c>
      <c r="B311" s="5" t="s">
        <v>1567</v>
      </c>
      <c r="C311" s="2" t="s">
        <v>1568</v>
      </c>
      <c r="D311" s="2" t="s">
        <v>1794</v>
      </c>
      <c r="E311" s="4">
        <v>1855</v>
      </c>
      <c r="H311" s="2" t="s">
        <v>2492</v>
      </c>
    </row>
    <row r="312" spans="1:8" ht="15.75">
      <c r="A312" s="3" t="s">
        <v>1570</v>
      </c>
      <c r="B312" s="5" t="s">
        <v>1571</v>
      </c>
      <c r="C312" s="2" t="s">
        <v>1572</v>
      </c>
      <c r="D312" s="2" t="s">
        <v>1133</v>
      </c>
      <c r="E312" s="4" t="s">
        <v>1573</v>
      </c>
      <c r="F312" s="2" t="s">
        <v>1118</v>
      </c>
      <c r="G312" s="5" t="s">
        <v>1452</v>
      </c>
      <c r="H312" s="2" t="s">
        <v>2492</v>
      </c>
    </row>
    <row r="313" spans="1:8" ht="15.75">
      <c r="A313" s="3" t="s">
        <v>1574</v>
      </c>
      <c r="B313" s="5" t="s">
        <v>1116</v>
      </c>
      <c r="C313" s="2" t="s">
        <v>1575</v>
      </c>
      <c r="D313" s="2" t="s">
        <v>834</v>
      </c>
      <c r="E313" s="4" t="s">
        <v>1576</v>
      </c>
      <c r="H313" s="2" t="s">
        <v>2492</v>
      </c>
    </row>
    <row r="314" spans="1:8" ht="15.75">
      <c r="A314" s="3" t="s">
        <v>1574</v>
      </c>
      <c r="B314" s="5" t="s">
        <v>1137</v>
      </c>
      <c r="C314" s="2" t="s">
        <v>1577</v>
      </c>
      <c r="D314" s="2" t="s">
        <v>1365</v>
      </c>
      <c r="E314" s="4">
        <v>1842</v>
      </c>
      <c r="H314" s="2" t="s">
        <v>2492</v>
      </c>
    </row>
    <row r="315" spans="1:8" ht="15.75">
      <c r="A315" s="3" t="s">
        <v>1578</v>
      </c>
      <c r="B315" s="5" t="s">
        <v>1445</v>
      </c>
      <c r="C315" s="2" t="s">
        <v>1125</v>
      </c>
      <c r="D315" s="2" t="s">
        <v>1125</v>
      </c>
      <c r="E315" s="4">
        <v>1869</v>
      </c>
      <c r="F315" s="2" t="s">
        <v>1118</v>
      </c>
      <c r="G315" s="5" t="s">
        <v>1579</v>
      </c>
      <c r="H315" s="2" t="s">
        <v>2492</v>
      </c>
    </row>
    <row r="316" spans="1:8" ht="15.75">
      <c r="A316" s="3" t="s">
        <v>645</v>
      </c>
      <c r="B316" s="5" t="s">
        <v>1131</v>
      </c>
      <c r="C316" s="2" t="s">
        <v>1250</v>
      </c>
      <c r="D316" s="2" t="s">
        <v>1793</v>
      </c>
      <c r="E316" s="4" t="s">
        <v>686</v>
      </c>
      <c r="F316" s="2" t="s">
        <v>646</v>
      </c>
      <c r="G316" s="5" t="s">
        <v>2477</v>
      </c>
      <c r="H316" s="2" t="s">
        <v>2438</v>
      </c>
    </row>
    <row r="317" spans="1:8" ht="15.75">
      <c r="A317" s="3" t="s">
        <v>1580</v>
      </c>
      <c r="B317" s="5" t="s">
        <v>1190</v>
      </c>
      <c r="C317" s="2" t="s">
        <v>1581</v>
      </c>
      <c r="D317" s="2" t="s">
        <v>1365</v>
      </c>
      <c r="E317" s="4">
        <v>1835</v>
      </c>
      <c r="H317" s="2" t="s">
        <v>2492</v>
      </c>
    </row>
    <row r="318" spans="1:8" ht="15.75">
      <c r="A318" s="3" t="s">
        <v>1580</v>
      </c>
      <c r="B318" s="5" t="s">
        <v>1137</v>
      </c>
      <c r="C318" s="2" t="s">
        <v>1582</v>
      </c>
      <c r="D318" s="2" t="s">
        <v>833</v>
      </c>
      <c r="E318" s="4">
        <v>1784</v>
      </c>
      <c r="F318" s="2" t="s">
        <v>1118</v>
      </c>
      <c r="G318" s="5" t="s">
        <v>2479</v>
      </c>
      <c r="H318" s="2" t="s">
        <v>2444</v>
      </c>
    </row>
    <row r="319" spans="1:8" ht="15.75">
      <c r="A319" s="3" t="s">
        <v>1580</v>
      </c>
      <c r="B319" s="5" t="s">
        <v>1116</v>
      </c>
      <c r="E319" s="4" t="s">
        <v>232</v>
      </c>
      <c r="F319" s="2" t="s">
        <v>233</v>
      </c>
      <c r="G319" s="5" t="s">
        <v>2478</v>
      </c>
      <c r="H319" s="2" t="s">
        <v>2675</v>
      </c>
    </row>
    <row r="320" spans="1:8" ht="15.75">
      <c r="A320" s="3" t="s">
        <v>1580</v>
      </c>
      <c r="B320" s="5" t="s">
        <v>230</v>
      </c>
      <c r="E320" s="4" t="s">
        <v>231</v>
      </c>
      <c r="F320" s="2" t="s">
        <v>1118</v>
      </c>
      <c r="G320" s="5" t="s">
        <v>2671</v>
      </c>
      <c r="H320" s="2" t="s">
        <v>2675</v>
      </c>
    </row>
    <row r="321" spans="1:8" ht="15.75">
      <c r="A321" s="3" t="s">
        <v>1580</v>
      </c>
      <c r="B321" s="5" t="s">
        <v>680</v>
      </c>
      <c r="C321" s="2" t="s">
        <v>681</v>
      </c>
      <c r="D321" s="2" t="s">
        <v>1516</v>
      </c>
      <c r="H321" s="2" t="s">
        <v>2674</v>
      </c>
    </row>
    <row r="322" spans="1:7" ht="25.5">
      <c r="A322" s="3" t="s">
        <v>1580</v>
      </c>
      <c r="B322" s="5" t="s">
        <v>1131</v>
      </c>
      <c r="C322" s="2" t="s">
        <v>843</v>
      </c>
      <c r="D322" s="2" t="s">
        <v>1255</v>
      </c>
      <c r="E322" s="4">
        <v>1815</v>
      </c>
      <c r="F322" s="2" t="s">
        <v>1118</v>
      </c>
      <c r="G322" s="5" t="s">
        <v>2672</v>
      </c>
    </row>
    <row r="323" spans="1:8" ht="15.75">
      <c r="A323" s="3" t="s">
        <v>1583</v>
      </c>
      <c r="B323" s="5" t="s">
        <v>1247</v>
      </c>
      <c r="C323" s="2" t="s">
        <v>1191</v>
      </c>
      <c r="D323" s="2" t="s">
        <v>1284</v>
      </c>
      <c r="E323" s="4">
        <v>1820</v>
      </c>
      <c r="F323" s="2" t="s">
        <v>610</v>
      </c>
      <c r="G323" s="5" t="s">
        <v>1584</v>
      </c>
      <c r="H323" s="2" t="s">
        <v>2492</v>
      </c>
    </row>
    <row r="324" spans="1:8" ht="15.75">
      <c r="A324" s="3" t="s">
        <v>234</v>
      </c>
      <c r="B324" s="5" t="s">
        <v>1116</v>
      </c>
      <c r="C324" s="2" t="s">
        <v>1355</v>
      </c>
      <c r="D324" s="2" t="s">
        <v>1204</v>
      </c>
      <c r="E324" s="4">
        <v>1813</v>
      </c>
      <c r="H324" s="2" t="s">
        <v>2492</v>
      </c>
    </row>
    <row r="325" spans="1:8" ht="15.75">
      <c r="A325" s="3" t="s">
        <v>1585</v>
      </c>
      <c r="B325" s="5" t="s">
        <v>1586</v>
      </c>
      <c r="C325" s="2" t="s">
        <v>1587</v>
      </c>
      <c r="D325" s="2" t="s">
        <v>1588</v>
      </c>
      <c r="E325" s="4">
        <v>1877</v>
      </c>
      <c r="F325" s="2" t="s">
        <v>1589</v>
      </c>
      <c r="G325" s="5" t="s">
        <v>1590</v>
      </c>
      <c r="H325" s="2" t="s">
        <v>2492</v>
      </c>
    </row>
    <row r="326" spans="1:8" ht="15.75">
      <c r="A326" s="3" t="s">
        <v>235</v>
      </c>
      <c r="B326" s="5" t="s">
        <v>1247</v>
      </c>
      <c r="E326" s="4">
        <v>1762</v>
      </c>
      <c r="F326" s="2" t="s">
        <v>170</v>
      </c>
      <c r="H326" s="2" t="s">
        <v>2412</v>
      </c>
    </row>
    <row r="327" spans="1:8" ht="15.75">
      <c r="A327" s="3" t="s">
        <v>1591</v>
      </c>
      <c r="B327" s="5" t="s">
        <v>1314</v>
      </c>
      <c r="C327" s="2" t="s">
        <v>1593</v>
      </c>
      <c r="D327" s="2" t="s">
        <v>1180</v>
      </c>
      <c r="E327" s="4" t="s">
        <v>1594</v>
      </c>
      <c r="H327" s="2" t="s">
        <v>2492</v>
      </c>
    </row>
    <row r="328" spans="1:8" ht="15.75">
      <c r="A328" s="3" t="s">
        <v>1591</v>
      </c>
      <c r="B328" s="5" t="s">
        <v>1496</v>
      </c>
      <c r="C328" s="2" t="s">
        <v>1592</v>
      </c>
      <c r="D328" s="2" t="s">
        <v>1200</v>
      </c>
      <c r="E328" s="4">
        <v>1900</v>
      </c>
      <c r="F328" s="2" t="s">
        <v>1118</v>
      </c>
      <c r="G328" s="5" t="s">
        <v>1442</v>
      </c>
      <c r="H328" s="2" t="s">
        <v>2492</v>
      </c>
    </row>
    <row r="329" spans="1:8" ht="38.25">
      <c r="A329" s="3" t="s">
        <v>718</v>
      </c>
      <c r="B329" s="5" t="s">
        <v>1211</v>
      </c>
      <c r="C329" s="2" t="s">
        <v>1224</v>
      </c>
      <c r="D329" s="2" t="s">
        <v>1225</v>
      </c>
      <c r="E329" s="4">
        <v>1750</v>
      </c>
      <c r="F329" s="2" t="s">
        <v>609</v>
      </c>
      <c r="G329" s="5" t="s">
        <v>2480</v>
      </c>
      <c r="H329" s="2" t="s">
        <v>2492</v>
      </c>
    </row>
    <row r="330" spans="1:8" ht="15.75">
      <c r="A330" s="3" t="s">
        <v>236</v>
      </c>
      <c r="B330" s="5" t="s">
        <v>1379</v>
      </c>
      <c r="C330" s="2" t="s">
        <v>843</v>
      </c>
      <c r="D330" s="2" t="s">
        <v>1255</v>
      </c>
      <c r="E330" s="4">
        <v>1851</v>
      </c>
      <c r="F330" s="2" t="s">
        <v>161</v>
      </c>
      <c r="H330" s="2" t="s">
        <v>2398</v>
      </c>
    </row>
    <row r="331" spans="1:8" ht="25.5">
      <c r="A331" s="3" t="s">
        <v>782</v>
      </c>
      <c r="B331" s="5" t="s">
        <v>1190</v>
      </c>
      <c r="C331" s="2" t="s">
        <v>1161</v>
      </c>
      <c r="D331" s="2" t="s">
        <v>834</v>
      </c>
      <c r="E331" s="4">
        <v>1840</v>
      </c>
      <c r="F331" s="2" t="s">
        <v>607</v>
      </c>
      <c r="G331" s="5" t="s">
        <v>783</v>
      </c>
      <c r="H331" s="2" t="s">
        <v>2481</v>
      </c>
    </row>
    <row r="332" spans="1:8" ht="15.75">
      <c r="A332" s="3" t="s">
        <v>1595</v>
      </c>
      <c r="B332" s="5" t="s">
        <v>1596</v>
      </c>
      <c r="C332" s="2" t="s">
        <v>1191</v>
      </c>
      <c r="D332" s="2" t="s">
        <v>1284</v>
      </c>
      <c r="E332" s="4" t="s">
        <v>1597</v>
      </c>
      <c r="F332" s="2" t="s">
        <v>1598</v>
      </c>
      <c r="G332" s="5" t="s">
        <v>4</v>
      </c>
      <c r="H332" s="2" t="s">
        <v>2492</v>
      </c>
    </row>
    <row r="333" spans="1:8" ht="15.75">
      <c r="A333" s="3" t="s">
        <v>237</v>
      </c>
      <c r="B333" s="5" t="s">
        <v>238</v>
      </c>
      <c r="C333" s="2" t="s">
        <v>843</v>
      </c>
      <c r="D333" s="2" t="s">
        <v>1255</v>
      </c>
      <c r="E333" s="4">
        <v>1841</v>
      </c>
      <c r="F333" s="2" t="s">
        <v>239</v>
      </c>
      <c r="H333" s="2" t="s">
        <v>2398</v>
      </c>
    </row>
    <row r="334" spans="1:8" ht="15.75">
      <c r="A334" s="3" t="s">
        <v>1599</v>
      </c>
      <c r="B334" s="5" t="s">
        <v>1172</v>
      </c>
      <c r="C334" s="2" t="s">
        <v>1125</v>
      </c>
      <c r="D334" s="2" t="s">
        <v>1125</v>
      </c>
      <c r="E334" s="4">
        <v>1857</v>
      </c>
      <c r="F334" s="2" t="s">
        <v>1118</v>
      </c>
      <c r="G334" s="5" t="s">
        <v>1600</v>
      </c>
      <c r="H334" s="2" t="s">
        <v>2492</v>
      </c>
    </row>
    <row r="335" spans="1:8" ht="15.75">
      <c r="A335" s="3" t="s">
        <v>1601</v>
      </c>
      <c r="B335" s="5" t="s">
        <v>1172</v>
      </c>
      <c r="C335" s="2" t="s">
        <v>1122</v>
      </c>
      <c r="D335" s="2" t="s">
        <v>834</v>
      </c>
      <c r="E335" s="4">
        <v>1888</v>
      </c>
      <c r="H335" s="2" t="s">
        <v>2492</v>
      </c>
    </row>
    <row r="336" spans="1:8" ht="15.75">
      <c r="A336" s="3" t="s">
        <v>1602</v>
      </c>
      <c r="B336" s="5" t="s">
        <v>1603</v>
      </c>
      <c r="C336" s="2" t="s">
        <v>1572</v>
      </c>
      <c r="D336" s="2" t="s">
        <v>1133</v>
      </c>
      <c r="E336" s="4">
        <v>1890</v>
      </c>
      <c r="G336" s="5" t="s">
        <v>2482</v>
      </c>
      <c r="H336" s="2" t="s">
        <v>2492</v>
      </c>
    </row>
    <row r="337" spans="1:8" ht="15.75">
      <c r="A337" s="3" t="s">
        <v>240</v>
      </c>
      <c r="B337" s="5" t="s">
        <v>1116</v>
      </c>
      <c r="C337" s="2" t="s">
        <v>843</v>
      </c>
      <c r="D337" s="2" t="s">
        <v>1255</v>
      </c>
      <c r="E337" s="4">
        <v>1861</v>
      </c>
      <c r="F337" s="2" t="s">
        <v>161</v>
      </c>
      <c r="H337" s="2" t="s">
        <v>2398</v>
      </c>
    </row>
    <row r="338" spans="1:8" ht="15.75">
      <c r="A338" s="3" t="s">
        <v>240</v>
      </c>
      <c r="B338" s="5" t="s">
        <v>1137</v>
      </c>
      <c r="C338" s="2" t="s">
        <v>843</v>
      </c>
      <c r="D338" s="2" t="s">
        <v>1255</v>
      </c>
      <c r="E338" s="4">
        <v>1841</v>
      </c>
      <c r="F338" s="2" t="s">
        <v>161</v>
      </c>
      <c r="H338" s="2" t="s">
        <v>2398</v>
      </c>
    </row>
    <row r="339" spans="1:8" ht="15.75">
      <c r="A339" s="3" t="s">
        <v>240</v>
      </c>
      <c r="B339" s="5" t="s">
        <v>241</v>
      </c>
      <c r="C339" s="2" t="s">
        <v>843</v>
      </c>
      <c r="D339" s="2" t="s">
        <v>1255</v>
      </c>
      <c r="E339" s="4">
        <v>1851</v>
      </c>
      <c r="F339" s="2" t="s">
        <v>161</v>
      </c>
      <c r="H339" s="2" t="s">
        <v>2398</v>
      </c>
    </row>
    <row r="340" spans="1:8" ht="15.75">
      <c r="A340" s="3" t="s">
        <v>1604</v>
      </c>
      <c r="B340" s="5" t="s">
        <v>1135</v>
      </c>
      <c r="C340" s="2" t="s">
        <v>1605</v>
      </c>
      <c r="D340" s="2" t="s">
        <v>834</v>
      </c>
      <c r="E340" s="4">
        <v>1795</v>
      </c>
      <c r="H340" s="2" t="s">
        <v>2492</v>
      </c>
    </row>
    <row r="341" spans="1:8" ht="15.75">
      <c r="A341" s="3" t="s">
        <v>1606</v>
      </c>
      <c r="B341" s="5" t="s">
        <v>1247</v>
      </c>
      <c r="C341" s="2" t="s">
        <v>1607</v>
      </c>
      <c r="D341" s="2" t="s">
        <v>1265</v>
      </c>
      <c r="E341" s="4" t="s">
        <v>1608</v>
      </c>
      <c r="F341" s="2" t="s">
        <v>1118</v>
      </c>
      <c r="G341" s="5" t="s">
        <v>1609</v>
      </c>
      <c r="H341" s="2" t="s">
        <v>2492</v>
      </c>
    </row>
    <row r="342" spans="1:8" ht="15.75">
      <c r="A342" s="3" t="s">
        <v>1610</v>
      </c>
      <c r="B342" s="5" t="s">
        <v>1611</v>
      </c>
      <c r="C342" s="2" t="s">
        <v>1612</v>
      </c>
      <c r="D342" s="2" t="s">
        <v>1225</v>
      </c>
      <c r="E342" s="4">
        <v>1866</v>
      </c>
      <c r="F342" s="2" t="s">
        <v>1118</v>
      </c>
      <c r="G342" s="5" t="s">
        <v>1443</v>
      </c>
      <c r="H342" s="2" t="s">
        <v>2492</v>
      </c>
    </row>
    <row r="343" spans="1:8" ht="25.5">
      <c r="A343" s="3" t="s">
        <v>1613</v>
      </c>
      <c r="B343" s="5" t="s">
        <v>1152</v>
      </c>
      <c r="C343" s="2" t="s">
        <v>1125</v>
      </c>
      <c r="D343" s="2" t="s">
        <v>1125</v>
      </c>
      <c r="E343" s="4">
        <v>1736</v>
      </c>
      <c r="F343" s="2" t="s">
        <v>1614</v>
      </c>
      <c r="G343" s="5" t="s">
        <v>2483</v>
      </c>
      <c r="H343" s="2" t="s">
        <v>2404</v>
      </c>
    </row>
    <row r="344" spans="1:8" ht="38.25">
      <c r="A344" s="3" t="s">
        <v>808</v>
      </c>
      <c r="B344" s="5" t="s">
        <v>1218</v>
      </c>
      <c r="C344" s="2" t="s">
        <v>1125</v>
      </c>
      <c r="D344" s="2" t="s">
        <v>1125</v>
      </c>
      <c r="F344" s="2" t="s">
        <v>1118</v>
      </c>
      <c r="G344" s="5" t="s">
        <v>809</v>
      </c>
      <c r="H344" s="2" t="s">
        <v>2492</v>
      </c>
    </row>
    <row r="345" spans="1:8" ht="38.25">
      <c r="A345" s="3" t="s">
        <v>1615</v>
      </c>
      <c r="B345" s="5" t="s">
        <v>1137</v>
      </c>
      <c r="C345" s="2" t="s">
        <v>1125</v>
      </c>
      <c r="D345" s="2" t="s">
        <v>1125</v>
      </c>
      <c r="E345" s="4">
        <v>1714</v>
      </c>
      <c r="F345" s="2" t="s">
        <v>1614</v>
      </c>
      <c r="G345" s="5" t="s">
        <v>2484</v>
      </c>
      <c r="H345" s="2" t="s">
        <v>2404</v>
      </c>
    </row>
    <row r="346" spans="1:8" ht="25.5">
      <c r="A346" s="3" t="s">
        <v>1616</v>
      </c>
      <c r="B346" s="5" t="s">
        <v>1160</v>
      </c>
      <c r="C346" s="2" t="s">
        <v>1125</v>
      </c>
      <c r="D346" s="2" t="s">
        <v>1125</v>
      </c>
      <c r="E346" s="4">
        <v>1714</v>
      </c>
      <c r="F346" s="2" t="s">
        <v>1614</v>
      </c>
      <c r="G346" s="5" t="s">
        <v>5</v>
      </c>
      <c r="H346" s="2" t="s">
        <v>2404</v>
      </c>
    </row>
    <row r="347" spans="1:8" ht="15.75">
      <c r="A347" s="3" t="s">
        <v>1617</v>
      </c>
      <c r="B347" s="5" t="s">
        <v>1116</v>
      </c>
      <c r="C347" s="2" t="s">
        <v>1360</v>
      </c>
      <c r="D347" s="2" t="s">
        <v>1361</v>
      </c>
      <c r="E347" s="4">
        <v>1795</v>
      </c>
      <c r="G347" s="5" t="s">
        <v>1618</v>
      </c>
      <c r="H347" s="2" t="s">
        <v>2492</v>
      </c>
    </row>
    <row r="348" spans="1:8" ht="15.75">
      <c r="A348" s="3" t="s">
        <v>1619</v>
      </c>
      <c r="B348" s="5" t="s">
        <v>1369</v>
      </c>
      <c r="C348" s="2" t="s">
        <v>1620</v>
      </c>
      <c r="D348" s="2" t="s">
        <v>1318</v>
      </c>
      <c r="E348" s="4">
        <v>1887</v>
      </c>
      <c r="H348" s="2" t="s">
        <v>2492</v>
      </c>
    </row>
    <row r="349" spans="1:8" ht="15.75">
      <c r="A349" s="3" t="s">
        <v>1621</v>
      </c>
      <c r="B349" s="5" t="s">
        <v>1131</v>
      </c>
      <c r="C349" s="2" t="s">
        <v>1622</v>
      </c>
      <c r="D349" s="2" t="s">
        <v>1166</v>
      </c>
      <c r="E349" s="4" t="s">
        <v>1623</v>
      </c>
      <c r="H349" s="2" t="s">
        <v>2492</v>
      </c>
    </row>
    <row r="350" spans="1:8" ht="15.75">
      <c r="A350" s="3" t="s">
        <v>1621</v>
      </c>
      <c r="B350" s="5" t="s">
        <v>242</v>
      </c>
      <c r="E350" s="4">
        <v>1714</v>
      </c>
      <c r="H350" s="2" t="s">
        <v>2406</v>
      </c>
    </row>
    <row r="351" spans="1:8" ht="15.75">
      <c r="A351" s="3" t="s">
        <v>1624</v>
      </c>
      <c r="B351" s="5" t="s">
        <v>1116</v>
      </c>
      <c r="C351" s="6" t="s">
        <v>1625</v>
      </c>
      <c r="D351" s="2" t="s">
        <v>1626</v>
      </c>
      <c r="E351" s="4">
        <v>1874</v>
      </c>
      <c r="H351" s="2" t="s">
        <v>2492</v>
      </c>
    </row>
    <row r="352" spans="1:8" ht="15.75">
      <c r="A352" s="3" t="s">
        <v>1627</v>
      </c>
      <c r="B352" s="5" t="s">
        <v>1628</v>
      </c>
      <c r="C352" s="2" t="s">
        <v>1629</v>
      </c>
      <c r="D352" s="2" t="s">
        <v>1384</v>
      </c>
      <c r="E352" s="4">
        <v>1846</v>
      </c>
      <c r="H352" s="2" t="s">
        <v>2492</v>
      </c>
    </row>
    <row r="353" spans="1:8" ht="15.75">
      <c r="A353" s="3" t="s">
        <v>1630</v>
      </c>
      <c r="B353" s="5" t="s">
        <v>1237</v>
      </c>
      <c r="C353" s="2" t="s">
        <v>1632</v>
      </c>
      <c r="D353" s="2" t="s">
        <v>1633</v>
      </c>
      <c r="E353" s="4" t="s">
        <v>1634</v>
      </c>
      <c r="H353" s="2" t="s">
        <v>2492</v>
      </c>
    </row>
    <row r="354" spans="1:8" ht="15.75">
      <c r="A354" s="3" t="s">
        <v>1630</v>
      </c>
      <c r="B354" s="5" t="s">
        <v>1404</v>
      </c>
      <c r="C354" s="2" t="s">
        <v>1631</v>
      </c>
      <c r="D354" s="2" t="s">
        <v>1384</v>
      </c>
      <c r="E354" s="4">
        <v>1875</v>
      </c>
      <c r="H354" s="2" t="s">
        <v>2492</v>
      </c>
    </row>
    <row r="355" spans="1:8" ht="15.75">
      <c r="A355" s="3" t="s">
        <v>1630</v>
      </c>
      <c r="B355" s="5" t="s">
        <v>1116</v>
      </c>
      <c r="E355" s="4">
        <v>1778</v>
      </c>
      <c r="F355" s="2" t="s">
        <v>170</v>
      </c>
      <c r="H355" s="2" t="s">
        <v>2412</v>
      </c>
    </row>
    <row r="356" spans="1:8" ht="15.75">
      <c r="A356" s="3" t="s">
        <v>1635</v>
      </c>
      <c r="B356" s="5" t="s">
        <v>1481</v>
      </c>
      <c r="C356" s="2" t="s">
        <v>1636</v>
      </c>
      <c r="D356" s="2" t="s">
        <v>1125</v>
      </c>
      <c r="E356" s="4">
        <v>1855</v>
      </c>
      <c r="H356" s="2" t="s">
        <v>2492</v>
      </c>
    </row>
    <row r="357" spans="1:8" ht="15.75">
      <c r="A357" s="3" t="s">
        <v>1637</v>
      </c>
      <c r="B357" s="5" t="s">
        <v>1218</v>
      </c>
      <c r="D357" s="2" t="s">
        <v>1639</v>
      </c>
      <c r="E357" s="4">
        <v>1830</v>
      </c>
      <c r="G357" s="5" t="s">
        <v>1638</v>
      </c>
      <c r="H357" s="2" t="s">
        <v>2492</v>
      </c>
    </row>
    <row r="358" spans="1:8" ht="25.5">
      <c r="A358" s="3" t="s">
        <v>630</v>
      </c>
      <c r="B358" s="5" t="s">
        <v>574</v>
      </c>
      <c r="C358" s="2" t="s">
        <v>1125</v>
      </c>
      <c r="D358" s="2" t="s">
        <v>1125</v>
      </c>
      <c r="E358" s="4">
        <v>1672</v>
      </c>
      <c r="F358" s="2" t="s">
        <v>1614</v>
      </c>
      <c r="G358" s="5" t="s">
        <v>2485</v>
      </c>
      <c r="H358" s="2" t="s">
        <v>2404</v>
      </c>
    </row>
    <row r="359" spans="1:8" ht="15.75">
      <c r="A359" s="3" t="s">
        <v>243</v>
      </c>
      <c r="B359" s="5" t="s">
        <v>1137</v>
      </c>
      <c r="E359" s="4">
        <v>1798</v>
      </c>
      <c r="F359" s="2" t="s">
        <v>170</v>
      </c>
      <c r="H359" s="2" t="s">
        <v>2412</v>
      </c>
    </row>
    <row r="360" spans="1:8" ht="15.75">
      <c r="A360" s="3" t="s">
        <v>1640</v>
      </c>
      <c r="B360" s="5" t="s">
        <v>1641</v>
      </c>
      <c r="C360" s="2" t="s">
        <v>1351</v>
      </c>
      <c r="D360" s="2" t="s">
        <v>1284</v>
      </c>
      <c r="E360" s="4" t="s">
        <v>1642</v>
      </c>
      <c r="H360" s="2" t="s">
        <v>2492</v>
      </c>
    </row>
    <row r="361" spans="1:8" ht="76.5">
      <c r="A361" s="3" t="s">
        <v>2725</v>
      </c>
      <c r="B361" s="5" t="s">
        <v>2726</v>
      </c>
      <c r="C361" s="2" t="s">
        <v>2727</v>
      </c>
      <c r="D361" s="2" t="s">
        <v>1125</v>
      </c>
      <c r="E361" s="4" t="s">
        <v>2728</v>
      </c>
      <c r="F361" s="2" t="s">
        <v>611</v>
      </c>
      <c r="G361" s="5" t="s">
        <v>2730</v>
      </c>
      <c r="H361" s="5" t="s">
        <v>2729</v>
      </c>
    </row>
    <row r="362" spans="1:8" ht="15.75">
      <c r="A362" s="3" t="s">
        <v>1643</v>
      </c>
      <c r="B362" s="5" t="s">
        <v>1644</v>
      </c>
      <c r="C362" s="2" t="s">
        <v>1645</v>
      </c>
      <c r="D362" s="2" t="s">
        <v>1646</v>
      </c>
      <c r="E362" s="4">
        <v>1899</v>
      </c>
      <c r="H362" s="2" t="s">
        <v>2492</v>
      </c>
    </row>
    <row r="363" spans="1:8" ht="25.5">
      <c r="A363" s="3" t="s">
        <v>1647</v>
      </c>
      <c r="B363" s="5" t="s">
        <v>1116</v>
      </c>
      <c r="C363" s="2" t="s">
        <v>1125</v>
      </c>
      <c r="D363" s="2" t="s">
        <v>1125</v>
      </c>
      <c r="E363" s="4">
        <v>1676</v>
      </c>
      <c r="F363" s="2" t="s">
        <v>1614</v>
      </c>
      <c r="G363" s="5" t="s">
        <v>6</v>
      </c>
      <c r="H363" s="2" t="s">
        <v>2404</v>
      </c>
    </row>
    <row r="364" spans="1:8" ht="15.75">
      <c r="A364" s="3" t="s">
        <v>244</v>
      </c>
      <c r="B364" s="5" t="s">
        <v>1218</v>
      </c>
      <c r="E364" s="4">
        <v>1813</v>
      </c>
      <c r="F364" s="2" t="s">
        <v>170</v>
      </c>
      <c r="H364" s="2" t="s">
        <v>2412</v>
      </c>
    </row>
    <row r="365" spans="1:8" ht="38.25">
      <c r="A365" s="3" t="s">
        <v>1648</v>
      </c>
      <c r="B365" s="5" t="s">
        <v>1211</v>
      </c>
      <c r="C365" s="2" t="s">
        <v>1125</v>
      </c>
      <c r="D365" s="2" t="s">
        <v>1125</v>
      </c>
      <c r="F365" s="2" t="s">
        <v>1118</v>
      </c>
      <c r="G365" s="5" t="s">
        <v>1650</v>
      </c>
      <c r="H365" s="2" t="s">
        <v>2492</v>
      </c>
    </row>
    <row r="366" spans="1:8" ht="15.75">
      <c r="A366" s="3" t="s">
        <v>699</v>
      </c>
      <c r="B366" s="5" t="s">
        <v>1160</v>
      </c>
      <c r="E366" s="4" t="s">
        <v>245</v>
      </c>
      <c r="F366" s="2" t="s">
        <v>609</v>
      </c>
      <c r="G366" s="5" t="s">
        <v>2486</v>
      </c>
      <c r="H366" s="2" t="s">
        <v>2459</v>
      </c>
    </row>
    <row r="367" spans="1:8" ht="15.75">
      <c r="A367" s="3" t="s">
        <v>1651</v>
      </c>
      <c r="B367" s="5" t="s">
        <v>1160</v>
      </c>
      <c r="C367" s="2" t="s">
        <v>1355</v>
      </c>
      <c r="D367" s="2" t="s">
        <v>1204</v>
      </c>
      <c r="E367" s="4">
        <v>1848</v>
      </c>
      <c r="G367" s="5" t="s">
        <v>2475</v>
      </c>
      <c r="H367" s="2" t="s">
        <v>2492</v>
      </c>
    </row>
    <row r="368" spans="1:8" ht="15.75">
      <c r="A368" s="3" t="s">
        <v>1652</v>
      </c>
      <c r="B368" s="5" t="s">
        <v>1653</v>
      </c>
      <c r="C368" s="2" t="s">
        <v>1125</v>
      </c>
      <c r="D368" s="2" t="s">
        <v>1125</v>
      </c>
      <c r="E368" s="4">
        <v>1863</v>
      </c>
      <c r="H368" s="2" t="s">
        <v>2492</v>
      </c>
    </row>
    <row r="369" spans="1:8" ht="25.5">
      <c r="A369" s="3" t="s">
        <v>248</v>
      </c>
      <c r="B369" s="5" t="s">
        <v>1116</v>
      </c>
      <c r="C369" s="2" t="s">
        <v>1125</v>
      </c>
      <c r="D369" s="2" t="s">
        <v>1125</v>
      </c>
      <c r="E369" s="4">
        <v>1676</v>
      </c>
      <c r="F369" s="2" t="s">
        <v>1614</v>
      </c>
      <c r="G369" s="5" t="s">
        <v>2487</v>
      </c>
      <c r="H369" s="2" t="s">
        <v>2406</v>
      </c>
    </row>
    <row r="370" spans="1:8" ht="15.75">
      <c r="A370" s="3" t="s">
        <v>246</v>
      </c>
      <c r="B370" s="5" t="s">
        <v>247</v>
      </c>
      <c r="E370" s="4">
        <v>1800</v>
      </c>
      <c r="F370" s="2" t="s">
        <v>595</v>
      </c>
      <c r="G370" s="5" t="s">
        <v>2489</v>
      </c>
      <c r="H370" s="2" t="s">
        <v>2488</v>
      </c>
    </row>
    <row r="371" spans="1:8" ht="15.75">
      <c r="A371" s="3" t="s">
        <v>1654</v>
      </c>
      <c r="B371" s="5" t="s">
        <v>1655</v>
      </c>
      <c r="C371" s="2" t="s">
        <v>1656</v>
      </c>
      <c r="D371" s="2" t="s">
        <v>1991</v>
      </c>
      <c r="E371" s="4">
        <v>1898</v>
      </c>
      <c r="H371" s="2" t="s">
        <v>2492</v>
      </c>
    </row>
    <row r="372" spans="1:8" ht="15.75">
      <c r="A372" s="3" t="s">
        <v>1657</v>
      </c>
      <c r="B372" s="5" t="s">
        <v>1152</v>
      </c>
      <c r="C372" s="2" t="s">
        <v>1327</v>
      </c>
      <c r="D372" s="2" t="s">
        <v>1204</v>
      </c>
      <c r="E372" s="4">
        <v>1848</v>
      </c>
      <c r="F372" s="2" t="s">
        <v>1118</v>
      </c>
      <c r="G372" s="5" t="s">
        <v>2490</v>
      </c>
      <c r="H372" s="2" t="s">
        <v>2492</v>
      </c>
    </row>
    <row r="373" spans="1:8" ht="15.75">
      <c r="A373" s="3" t="s">
        <v>1658</v>
      </c>
      <c r="B373" s="5" t="s">
        <v>1659</v>
      </c>
      <c r="C373" s="2" t="s">
        <v>1660</v>
      </c>
      <c r="D373" s="2" t="s">
        <v>1281</v>
      </c>
      <c r="E373" s="4">
        <v>1877</v>
      </c>
      <c r="H373" s="2" t="s">
        <v>2492</v>
      </c>
    </row>
    <row r="374" spans="1:8" ht="15.75">
      <c r="A374" s="3" t="s">
        <v>1661</v>
      </c>
      <c r="B374" s="5" t="s">
        <v>1662</v>
      </c>
      <c r="C374" s="2" t="s">
        <v>1663</v>
      </c>
      <c r="D374" s="2" t="s">
        <v>1125</v>
      </c>
      <c r="E374" s="4">
        <v>1900</v>
      </c>
      <c r="F374" s="2" t="s">
        <v>598</v>
      </c>
      <c r="H374" s="2" t="s">
        <v>2492</v>
      </c>
    </row>
    <row r="375" spans="1:8" ht="76.5">
      <c r="A375" s="3" t="s">
        <v>1664</v>
      </c>
      <c r="B375" s="5" t="s">
        <v>1665</v>
      </c>
      <c r="C375" s="2" t="s">
        <v>1125</v>
      </c>
      <c r="D375" s="2" t="s">
        <v>1125</v>
      </c>
      <c r="E375" s="4">
        <v>1748</v>
      </c>
      <c r="G375" s="5" t="s">
        <v>2696</v>
      </c>
      <c r="H375" s="2" t="s">
        <v>2491</v>
      </c>
    </row>
    <row r="376" spans="1:8" ht="15.75">
      <c r="A376" s="3" t="s">
        <v>1666</v>
      </c>
      <c r="B376" s="5" t="s">
        <v>1131</v>
      </c>
      <c r="C376" s="2" t="s">
        <v>1351</v>
      </c>
      <c r="D376" s="2" t="s">
        <v>1284</v>
      </c>
      <c r="E376" s="4">
        <v>1800</v>
      </c>
      <c r="H376" s="2" t="s">
        <v>2492</v>
      </c>
    </row>
    <row r="377" spans="1:8" ht="15.75">
      <c r="A377" s="3" t="s">
        <v>1667</v>
      </c>
      <c r="B377" s="5" t="s">
        <v>1314</v>
      </c>
      <c r="C377" s="2" t="s">
        <v>1668</v>
      </c>
      <c r="D377" s="2" t="s">
        <v>833</v>
      </c>
      <c r="E377" s="4" t="s">
        <v>1669</v>
      </c>
      <c r="H377" s="2" t="s">
        <v>2492</v>
      </c>
    </row>
    <row r="378" spans="1:8" ht="15.75">
      <c r="A378" s="3" t="s">
        <v>1670</v>
      </c>
      <c r="B378" s="5" t="s">
        <v>1137</v>
      </c>
      <c r="C378" s="2" t="s">
        <v>1125</v>
      </c>
      <c r="D378" s="2" t="s">
        <v>1125</v>
      </c>
      <c r="E378" s="4" t="s">
        <v>1130</v>
      </c>
      <c r="H378" s="2" t="s">
        <v>2492</v>
      </c>
    </row>
    <row r="379" spans="1:8" ht="15.75">
      <c r="A379" s="3" t="s">
        <v>249</v>
      </c>
      <c r="B379" s="5" t="s">
        <v>250</v>
      </c>
      <c r="C379" s="2" t="s">
        <v>843</v>
      </c>
      <c r="D379" s="2" t="s">
        <v>1255</v>
      </c>
      <c r="E379" s="4">
        <v>1891</v>
      </c>
      <c r="F379" s="2" t="s">
        <v>161</v>
      </c>
      <c r="H379" s="2" t="s">
        <v>2398</v>
      </c>
    </row>
    <row r="380" spans="1:8" ht="15.75">
      <c r="A380" s="3" t="s">
        <v>1671</v>
      </c>
      <c r="B380" s="5" t="s">
        <v>1152</v>
      </c>
      <c r="C380" s="2" t="s">
        <v>1341</v>
      </c>
      <c r="D380" s="2" t="s">
        <v>1318</v>
      </c>
      <c r="E380" s="4" t="s">
        <v>1672</v>
      </c>
      <c r="H380" s="2" t="s">
        <v>2492</v>
      </c>
    </row>
    <row r="381" spans="1:8" ht="15.75">
      <c r="A381" s="3" t="s">
        <v>1673</v>
      </c>
      <c r="B381" s="5" t="s">
        <v>1116</v>
      </c>
      <c r="C381" s="2" t="s">
        <v>1191</v>
      </c>
      <c r="D381" s="2" t="s">
        <v>1284</v>
      </c>
      <c r="E381" s="4">
        <v>1780</v>
      </c>
      <c r="H381" s="2" t="s">
        <v>2492</v>
      </c>
    </row>
    <row r="382" spans="1:8" ht="51">
      <c r="A382" s="3" t="s">
        <v>719</v>
      </c>
      <c r="B382" s="5" t="s">
        <v>1211</v>
      </c>
      <c r="C382" s="2" t="s">
        <v>1125</v>
      </c>
      <c r="D382" s="2" t="s">
        <v>1125</v>
      </c>
      <c r="E382" s="4">
        <v>1748</v>
      </c>
      <c r="F382" s="2" t="s">
        <v>1118</v>
      </c>
      <c r="G382" s="5" t="s">
        <v>2662</v>
      </c>
      <c r="H382" s="2" t="s">
        <v>2402</v>
      </c>
    </row>
    <row r="383" spans="1:8" ht="15.75">
      <c r="A383" s="3" t="s">
        <v>1674</v>
      </c>
      <c r="B383" s="5" t="s">
        <v>1218</v>
      </c>
      <c r="C383" s="2" t="s">
        <v>1125</v>
      </c>
      <c r="D383" s="2" t="s">
        <v>1125</v>
      </c>
      <c r="E383" s="4">
        <v>1750</v>
      </c>
      <c r="H383" s="2" t="s">
        <v>2492</v>
      </c>
    </row>
    <row r="384" spans="1:8" ht="25.5">
      <c r="A384" s="3" t="s">
        <v>1675</v>
      </c>
      <c r="B384" s="5" t="s">
        <v>1131</v>
      </c>
      <c r="C384" s="2" t="s">
        <v>751</v>
      </c>
      <c r="D384" s="2" t="s">
        <v>1188</v>
      </c>
      <c r="F384" s="2" t="s">
        <v>607</v>
      </c>
      <c r="G384" s="5" t="s">
        <v>753</v>
      </c>
      <c r="H384" s="2" t="s">
        <v>2451</v>
      </c>
    </row>
    <row r="385" spans="1:8" ht="15.75">
      <c r="A385" s="3" t="s">
        <v>1675</v>
      </c>
      <c r="B385" s="5" t="s">
        <v>1676</v>
      </c>
      <c r="C385" s="2" t="s">
        <v>1677</v>
      </c>
      <c r="D385" s="2" t="s">
        <v>1225</v>
      </c>
      <c r="E385" s="4">
        <v>1874</v>
      </c>
      <c r="H385" s="2" t="s">
        <v>2492</v>
      </c>
    </row>
    <row r="386" spans="1:8" ht="15.75">
      <c r="A386" s="3" t="s">
        <v>1679</v>
      </c>
      <c r="B386" s="5" t="s">
        <v>1172</v>
      </c>
      <c r="C386" s="2" t="s">
        <v>1681</v>
      </c>
      <c r="D386" s="2" t="s">
        <v>1680</v>
      </c>
      <c r="E386" s="4">
        <v>1877</v>
      </c>
      <c r="H386" s="2" t="s">
        <v>2492</v>
      </c>
    </row>
    <row r="387" spans="1:8" ht="15.75">
      <c r="A387" s="3" t="s">
        <v>1678</v>
      </c>
      <c r="B387" s="5" t="s">
        <v>1152</v>
      </c>
      <c r="C387" s="2" t="s">
        <v>1687</v>
      </c>
      <c r="D387" s="2" t="s">
        <v>1200</v>
      </c>
      <c r="E387" s="4" t="s">
        <v>1688</v>
      </c>
      <c r="H387" s="2" t="s">
        <v>2492</v>
      </c>
    </row>
    <row r="388" spans="1:8" ht="15.75">
      <c r="A388" s="3" t="s">
        <v>1678</v>
      </c>
      <c r="B388" s="5" t="s">
        <v>1152</v>
      </c>
      <c r="C388" s="2" t="s">
        <v>1592</v>
      </c>
      <c r="D388" s="2" t="s">
        <v>1200</v>
      </c>
      <c r="E388" s="4" t="s">
        <v>1689</v>
      </c>
      <c r="H388" s="2" t="s">
        <v>2492</v>
      </c>
    </row>
    <row r="389" spans="1:8" ht="15.75">
      <c r="A389" s="3" t="s">
        <v>1678</v>
      </c>
      <c r="B389" s="5" t="s">
        <v>1481</v>
      </c>
      <c r="C389" s="2" t="s">
        <v>1686</v>
      </c>
      <c r="D389" s="2" t="s">
        <v>1200</v>
      </c>
      <c r="E389" s="4">
        <v>1868</v>
      </c>
      <c r="H389" s="2" t="s">
        <v>2492</v>
      </c>
    </row>
    <row r="390" spans="1:8" ht="15.75">
      <c r="A390" s="3" t="s">
        <v>1678</v>
      </c>
      <c r="B390" s="5" t="s">
        <v>1263</v>
      </c>
      <c r="C390" s="2" t="s">
        <v>1682</v>
      </c>
      <c r="D390" s="2" t="s">
        <v>1200</v>
      </c>
      <c r="E390" s="4" t="s">
        <v>1683</v>
      </c>
      <c r="H390" s="2" t="s">
        <v>2492</v>
      </c>
    </row>
    <row r="391" spans="1:8" ht="15.75">
      <c r="A391" s="3" t="s">
        <v>1684</v>
      </c>
      <c r="B391" s="5" t="s">
        <v>1457</v>
      </c>
      <c r="C391" s="2" t="s">
        <v>1125</v>
      </c>
      <c r="D391" s="2" t="s">
        <v>1125</v>
      </c>
      <c r="E391" s="4">
        <v>1857</v>
      </c>
      <c r="F391" s="2" t="s">
        <v>1118</v>
      </c>
      <c r="G391" s="5" t="s">
        <v>1685</v>
      </c>
      <c r="H391" s="2" t="s">
        <v>2492</v>
      </c>
    </row>
    <row r="392" spans="1:8" ht="51">
      <c r="A392" s="3" t="s">
        <v>2747</v>
      </c>
      <c r="B392" s="5" t="s">
        <v>1544</v>
      </c>
      <c r="C392" s="2" t="s">
        <v>2748</v>
      </c>
      <c r="D392" s="2" t="s">
        <v>1125</v>
      </c>
      <c r="E392" s="4">
        <v>1823</v>
      </c>
      <c r="F392" s="2" t="s">
        <v>1598</v>
      </c>
      <c r="G392" s="5" t="s">
        <v>2749</v>
      </c>
      <c r="H392" s="2" t="s">
        <v>2750</v>
      </c>
    </row>
    <row r="393" spans="1:8" ht="15.75">
      <c r="A393" s="3" t="s">
        <v>251</v>
      </c>
      <c r="B393" s="5" t="s">
        <v>1116</v>
      </c>
      <c r="E393" s="4" t="s">
        <v>252</v>
      </c>
      <c r="F393" s="2" t="s">
        <v>170</v>
      </c>
      <c r="H393" s="2" t="s">
        <v>2412</v>
      </c>
    </row>
    <row r="394" spans="1:8" ht="15.75">
      <c r="A394" s="3" t="s">
        <v>1690</v>
      </c>
      <c r="B394" s="5" t="s">
        <v>1211</v>
      </c>
      <c r="C394" s="2" t="s">
        <v>1122</v>
      </c>
      <c r="D394" s="2" t="s">
        <v>834</v>
      </c>
      <c r="E394" s="4">
        <v>1808</v>
      </c>
      <c r="H394" s="2" t="s">
        <v>2492</v>
      </c>
    </row>
    <row r="395" spans="1:8" ht="15.75">
      <c r="A395" s="3" t="s">
        <v>253</v>
      </c>
      <c r="B395" s="5" t="s">
        <v>1211</v>
      </c>
      <c r="E395" s="4">
        <v>1927</v>
      </c>
      <c r="H395" s="2" t="s">
        <v>2399</v>
      </c>
    </row>
    <row r="396" spans="1:8" ht="15.75">
      <c r="A396" s="3" t="s">
        <v>254</v>
      </c>
      <c r="B396" s="5" t="s">
        <v>1280</v>
      </c>
      <c r="E396" s="4" t="s">
        <v>255</v>
      </c>
      <c r="H396" s="2" t="s">
        <v>2675</v>
      </c>
    </row>
    <row r="397" spans="1:8" ht="15.75">
      <c r="A397" s="3" t="s">
        <v>256</v>
      </c>
      <c r="B397" s="5" t="s">
        <v>1116</v>
      </c>
      <c r="C397" s="2" t="s">
        <v>843</v>
      </c>
      <c r="D397" s="2" t="s">
        <v>1255</v>
      </c>
      <c r="E397" s="4">
        <v>1841</v>
      </c>
      <c r="F397" s="2" t="s">
        <v>161</v>
      </c>
      <c r="H397" s="2" t="s">
        <v>2398</v>
      </c>
    </row>
    <row r="398" spans="1:8" ht="15.75">
      <c r="A398" s="3" t="s">
        <v>1691</v>
      </c>
      <c r="B398" s="5" t="s">
        <v>1116</v>
      </c>
      <c r="C398" s="2" t="s">
        <v>1125</v>
      </c>
      <c r="D398" s="2" t="s">
        <v>1125</v>
      </c>
      <c r="E398" s="4">
        <v>1679</v>
      </c>
      <c r="F398" s="2" t="s">
        <v>1614</v>
      </c>
      <c r="G398" s="5" t="s">
        <v>397</v>
      </c>
      <c r="H398" s="2" t="s">
        <v>2404</v>
      </c>
    </row>
    <row r="399" spans="1:8" ht="15.75">
      <c r="A399" s="3" t="s">
        <v>257</v>
      </c>
      <c r="B399" s="5" t="s">
        <v>129</v>
      </c>
      <c r="C399" s="2" t="s">
        <v>843</v>
      </c>
      <c r="D399" s="2" t="s">
        <v>1255</v>
      </c>
      <c r="E399" s="4">
        <v>1861</v>
      </c>
      <c r="F399" s="2" t="s">
        <v>258</v>
      </c>
      <c r="H399" s="2" t="s">
        <v>2398</v>
      </c>
    </row>
    <row r="400" spans="1:8" ht="15.75">
      <c r="A400" s="3" t="s">
        <v>1692</v>
      </c>
      <c r="B400" s="5" t="s">
        <v>1693</v>
      </c>
      <c r="C400" s="2" t="s">
        <v>1694</v>
      </c>
      <c r="D400" s="2" t="s">
        <v>1633</v>
      </c>
      <c r="E400" s="4">
        <v>1811</v>
      </c>
      <c r="H400" s="2" t="s">
        <v>2492</v>
      </c>
    </row>
    <row r="401" spans="1:8" ht="15.75">
      <c r="A401" s="3" t="s">
        <v>1695</v>
      </c>
      <c r="B401" s="5" t="s">
        <v>1292</v>
      </c>
      <c r="C401" s="2" t="s">
        <v>1696</v>
      </c>
      <c r="D401" s="2" t="s">
        <v>1697</v>
      </c>
      <c r="E401" s="4" t="s">
        <v>1634</v>
      </c>
      <c r="H401" s="2" t="s">
        <v>2492</v>
      </c>
    </row>
    <row r="402" spans="1:8" ht="15.75">
      <c r="A402" s="3" t="s">
        <v>1698</v>
      </c>
      <c r="B402" s="5" t="s">
        <v>1116</v>
      </c>
      <c r="C402" s="2" t="s">
        <v>843</v>
      </c>
      <c r="D402" s="2" t="s">
        <v>1255</v>
      </c>
      <c r="E402" s="4">
        <v>1851</v>
      </c>
      <c r="F402" s="2" t="s">
        <v>161</v>
      </c>
      <c r="H402" s="2" t="s">
        <v>2398</v>
      </c>
    </row>
    <row r="403" spans="1:8" ht="15.75">
      <c r="A403" s="3" t="s">
        <v>1698</v>
      </c>
      <c r="B403" s="5" t="s">
        <v>1137</v>
      </c>
      <c r="C403" s="2" t="s">
        <v>1534</v>
      </c>
      <c r="D403" s="2" t="s">
        <v>1133</v>
      </c>
      <c r="E403" s="4">
        <v>1762</v>
      </c>
      <c r="F403" s="2" t="s">
        <v>1118</v>
      </c>
      <c r="G403" s="5" t="s">
        <v>1699</v>
      </c>
      <c r="H403" s="2" t="s">
        <v>2492</v>
      </c>
    </row>
    <row r="404" spans="1:8" ht="15.75">
      <c r="A404" s="3" t="s">
        <v>1700</v>
      </c>
      <c r="B404" s="5" t="s">
        <v>1703</v>
      </c>
      <c r="C404" s="2" t="s">
        <v>1125</v>
      </c>
      <c r="D404" s="2" t="s">
        <v>1125</v>
      </c>
      <c r="E404" s="4">
        <v>1869</v>
      </c>
      <c r="F404" s="2" t="s">
        <v>1118</v>
      </c>
      <c r="G404" s="5" t="s">
        <v>2493</v>
      </c>
      <c r="H404" s="2" t="s">
        <v>2492</v>
      </c>
    </row>
    <row r="405" spans="1:8" ht="15.75">
      <c r="A405" s="3" t="s">
        <v>1700</v>
      </c>
      <c r="B405" s="5" t="s">
        <v>1131</v>
      </c>
      <c r="C405" s="2" t="s">
        <v>1701</v>
      </c>
      <c r="D405" s="2" t="s">
        <v>1702</v>
      </c>
      <c r="E405" s="4">
        <v>1828</v>
      </c>
      <c r="H405" s="2" t="s">
        <v>2492</v>
      </c>
    </row>
    <row r="406" spans="1:8" ht="15.75">
      <c r="A406" s="3" t="s">
        <v>1704</v>
      </c>
      <c r="B406" s="5" t="s">
        <v>1557</v>
      </c>
      <c r="C406" s="2" t="s">
        <v>1122</v>
      </c>
      <c r="D406" s="2" t="s">
        <v>834</v>
      </c>
      <c r="E406" s="4" t="s">
        <v>1705</v>
      </c>
      <c r="H406" s="2" t="s">
        <v>2492</v>
      </c>
    </row>
    <row r="407" spans="1:8" ht="15.75">
      <c r="A407" s="3" t="s">
        <v>259</v>
      </c>
      <c r="B407" s="5" t="s">
        <v>1131</v>
      </c>
      <c r="E407" s="4" t="s">
        <v>260</v>
      </c>
      <c r="F407" s="2" t="s">
        <v>608</v>
      </c>
      <c r="G407" s="5" t="s">
        <v>2494</v>
      </c>
      <c r="H407" s="2" t="s">
        <v>2406</v>
      </c>
    </row>
    <row r="408" spans="1:8" ht="15.75">
      <c r="A408" s="3" t="s">
        <v>1706</v>
      </c>
      <c r="B408" s="5" t="s">
        <v>1707</v>
      </c>
      <c r="C408" s="2" t="s">
        <v>1355</v>
      </c>
      <c r="D408" s="2" t="s">
        <v>1204</v>
      </c>
      <c r="E408" s="4" t="s">
        <v>1708</v>
      </c>
      <c r="F408" s="2" t="s">
        <v>1118</v>
      </c>
      <c r="G408" s="5" t="s">
        <v>2495</v>
      </c>
      <c r="H408" s="2" t="s">
        <v>2492</v>
      </c>
    </row>
    <row r="409" spans="1:8" ht="15.75">
      <c r="A409" s="3" t="s">
        <v>1709</v>
      </c>
      <c r="B409" s="5" t="s">
        <v>1710</v>
      </c>
      <c r="C409" s="2" t="s">
        <v>1711</v>
      </c>
      <c r="D409" s="2" t="s">
        <v>1318</v>
      </c>
      <c r="E409" s="4">
        <v>1895</v>
      </c>
      <c r="F409" s="2" t="s">
        <v>1118</v>
      </c>
      <c r="G409" s="5" t="s">
        <v>1712</v>
      </c>
      <c r="H409" s="2" t="s">
        <v>2492</v>
      </c>
    </row>
    <row r="410" spans="1:8" ht="15.75">
      <c r="A410" s="3" t="s">
        <v>1713</v>
      </c>
      <c r="B410" s="5" t="s">
        <v>1274</v>
      </c>
      <c r="C410" s="2" t="s">
        <v>1380</v>
      </c>
      <c r="D410" s="2" t="s">
        <v>1508</v>
      </c>
      <c r="E410" s="4" t="s">
        <v>1714</v>
      </c>
      <c r="H410" s="2" t="s">
        <v>2492</v>
      </c>
    </row>
    <row r="411" spans="1:8" ht="15.75">
      <c r="A411" s="3" t="s">
        <v>1715</v>
      </c>
      <c r="B411" s="5" t="s">
        <v>1428</v>
      </c>
      <c r="C411" s="2" t="s">
        <v>1716</v>
      </c>
      <c r="D411" s="2" t="s">
        <v>1188</v>
      </c>
      <c r="F411" s="2" t="s">
        <v>1614</v>
      </c>
      <c r="G411" s="5" t="s">
        <v>1718</v>
      </c>
      <c r="H411" s="2" t="s">
        <v>2492</v>
      </c>
    </row>
    <row r="412" spans="1:8" ht="15.75">
      <c r="A412" s="3" t="s">
        <v>1717</v>
      </c>
      <c r="B412" s="5" t="s">
        <v>1152</v>
      </c>
      <c r="C412" s="2" t="s">
        <v>1723</v>
      </c>
      <c r="D412" s="2" t="s">
        <v>1451</v>
      </c>
      <c r="E412" s="4">
        <v>1878</v>
      </c>
      <c r="F412" s="2" t="s">
        <v>1118</v>
      </c>
      <c r="G412" s="5" t="s">
        <v>1724</v>
      </c>
      <c r="H412" s="2" t="s">
        <v>2492</v>
      </c>
    </row>
    <row r="413" spans="1:8" ht="15.75">
      <c r="A413" s="3" t="s">
        <v>1717</v>
      </c>
      <c r="B413" s="5" t="s">
        <v>1175</v>
      </c>
      <c r="C413" s="2" t="s">
        <v>1719</v>
      </c>
      <c r="D413" s="2" t="s">
        <v>1265</v>
      </c>
      <c r="E413" s="4">
        <v>1858</v>
      </c>
      <c r="H413" s="2" t="s">
        <v>2492</v>
      </c>
    </row>
    <row r="414" spans="1:8" ht="15.75">
      <c r="A414" s="3" t="s">
        <v>1717</v>
      </c>
      <c r="B414" s="5" t="s">
        <v>1137</v>
      </c>
      <c r="C414" s="2" t="s">
        <v>1270</v>
      </c>
      <c r="D414" s="2" t="s">
        <v>1244</v>
      </c>
      <c r="E414" s="4">
        <v>1838</v>
      </c>
      <c r="F414" s="2" t="s">
        <v>1118</v>
      </c>
      <c r="G414" s="5" t="s">
        <v>1721</v>
      </c>
      <c r="H414" s="2" t="s">
        <v>2492</v>
      </c>
    </row>
    <row r="415" spans="1:8" ht="15.75">
      <c r="A415" s="3" t="s">
        <v>1717</v>
      </c>
      <c r="B415" s="5" t="s">
        <v>1314</v>
      </c>
      <c r="C415" s="2" t="s">
        <v>1270</v>
      </c>
      <c r="D415" s="2" t="s">
        <v>1244</v>
      </c>
      <c r="E415" s="4">
        <v>1856</v>
      </c>
      <c r="H415" s="2" t="s">
        <v>2492</v>
      </c>
    </row>
    <row r="416" spans="1:8" ht="15.75">
      <c r="A416" s="3" t="s">
        <v>1717</v>
      </c>
      <c r="B416" s="5" t="s">
        <v>1172</v>
      </c>
      <c r="C416" s="2" t="s">
        <v>1722</v>
      </c>
      <c r="D416" s="2" t="s">
        <v>1318</v>
      </c>
      <c r="E416" s="4">
        <v>1887</v>
      </c>
      <c r="H416" s="2" t="s">
        <v>2492</v>
      </c>
    </row>
    <row r="417" spans="1:8" ht="15.75">
      <c r="A417" s="3" t="s">
        <v>1717</v>
      </c>
      <c r="B417" s="5" t="s">
        <v>1725</v>
      </c>
      <c r="C417" s="2" t="s">
        <v>1722</v>
      </c>
      <c r="D417" s="2" t="s">
        <v>1318</v>
      </c>
      <c r="E417" s="4" t="s">
        <v>1726</v>
      </c>
      <c r="H417" s="2" t="s">
        <v>2492</v>
      </c>
    </row>
    <row r="418" spans="1:8" ht="15.75">
      <c r="A418" s="3" t="s">
        <v>1717</v>
      </c>
      <c r="B418" s="5" t="s">
        <v>1720</v>
      </c>
      <c r="E418" s="4">
        <v>1882</v>
      </c>
      <c r="H418" s="2" t="s">
        <v>2492</v>
      </c>
    </row>
    <row r="419" spans="1:8" ht="25.5">
      <c r="A419" s="3" t="s">
        <v>1727</v>
      </c>
      <c r="B419" s="5" t="s">
        <v>1137</v>
      </c>
      <c r="C419" s="2" t="s">
        <v>1125</v>
      </c>
      <c r="D419" s="2" t="s">
        <v>1125</v>
      </c>
      <c r="E419" s="4">
        <v>1739</v>
      </c>
      <c r="F419" s="2" t="s">
        <v>1614</v>
      </c>
      <c r="G419" s="5" t="s">
        <v>2496</v>
      </c>
      <c r="H419" s="2" t="s">
        <v>2404</v>
      </c>
    </row>
    <row r="420" spans="1:8" ht="15.75">
      <c r="A420" s="3" t="s">
        <v>1728</v>
      </c>
      <c r="B420" s="5" t="s">
        <v>1314</v>
      </c>
      <c r="C420" s="2" t="s">
        <v>1351</v>
      </c>
      <c r="D420" s="2" t="s">
        <v>1284</v>
      </c>
      <c r="E420" s="4" t="s">
        <v>1729</v>
      </c>
      <c r="F420" s="2" t="s">
        <v>1118</v>
      </c>
      <c r="G420" s="5" t="s">
        <v>2498</v>
      </c>
      <c r="H420" s="2" t="s">
        <v>2497</v>
      </c>
    </row>
    <row r="421" spans="1:8" ht="25.5">
      <c r="A421" s="3" t="s">
        <v>1730</v>
      </c>
      <c r="B421" s="5" t="s">
        <v>1274</v>
      </c>
      <c r="C421" s="2" t="s">
        <v>1731</v>
      </c>
      <c r="D421" s="2" t="s">
        <v>1255</v>
      </c>
      <c r="E421" s="4" t="s">
        <v>1732</v>
      </c>
      <c r="F421" s="2" t="s">
        <v>1118</v>
      </c>
      <c r="G421" s="5" t="s">
        <v>1733</v>
      </c>
      <c r="H421" s="2" t="s">
        <v>2492</v>
      </c>
    </row>
    <row r="422" spans="1:8" ht="15.75">
      <c r="A422" s="3" t="s">
        <v>1734</v>
      </c>
      <c r="B422" s="5" t="s">
        <v>1116</v>
      </c>
      <c r="C422" s="2" t="s">
        <v>1735</v>
      </c>
      <c r="D422" s="2" t="s">
        <v>1225</v>
      </c>
      <c r="E422" s="4">
        <v>1847</v>
      </c>
      <c r="H422" s="2" t="s">
        <v>2492</v>
      </c>
    </row>
    <row r="423" spans="1:8" ht="15.75">
      <c r="A423" s="3" t="s">
        <v>1736</v>
      </c>
      <c r="B423" s="5" t="s">
        <v>1116</v>
      </c>
      <c r="C423" s="2" t="s">
        <v>1737</v>
      </c>
      <c r="D423" s="2" t="s">
        <v>1188</v>
      </c>
      <c r="E423" s="4" t="s">
        <v>1738</v>
      </c>
      <c r="F423" s="2" t="s">
        <v>1118</v>
      </c>
      <c r="G423" s="5" t="s">
        <v>2499</v>
      </c>
      <c r="H423" s="2" t="s">
        <v>2492</v>
      </c>
    </row>
    <row r="424" spans="1:8" ht="15.75">
      <c r="A424" s="3" t="s">
        <v>261</v>
      </c>
      <c r="B424" s="5" t="s">
        <v>1131</v>
      </c>
      <c r="C424" s="2" t="s">
        <v>843</v>
      </c>
      <c r="D424" s="2" t="s">
        <v>1255</v>
      </c>
      <c r="E424" s="4" t="s">
        <v>262</v>
      </c>
      <c r="F424" s="2" t="s">
        <v>613</v>
      </c>
      <c r="H424" s="2" t="s">
        <v>2406</v>
      </c>
    </row>
    <row r="425" spans="1:8" ht="25.5">
      <c r="A425" s="3" t="s">
        <v>720</v>
      </c>
      <c r="B425" s="5" t="s">
        <v>1152</v>
      </c>
      <c r="C425" s="2" t="s">
        <v>1125</v>
      </c>
      <c r="D425" s="2" t="s">
        <v>1125</v>
      </c>
      <c r="E425" s="4">
        <v>1689</v>
      </c>
      <c r="F425" s="2" t="s">
        <v>611</v>
      </c>
      <c r="G425" s="5" t="s">
        <v>2500</v>
      </c>
      <c r="H425" s="2" t="s">
        <v>2402</v>
      </c>
    </row>
    <row r="426" spans="1:8" ht="15.75">
      <c r="A426" s="3" t="s">
        <v>1739</v>
      </c>
      <c r="B426" s="5" t="s">
        <v>1274</v>
      </c>
      <c r="C426" s="2" t="s">
        <v>1740</v>
      </c>
      <c r="D426" s="2" t="s">
        <v>1384</v>
      </c>
      <c r="E426" s="4" t="s">
        <v>1741</v>
      </c>
      <c r="F426" s="2" t="s">
        <v>1118</v>
      </c>
      <c r="G426" s="5" t="s">
        <v>1742</v>
      </c>
      <c r="H426" s="2" t="s">
        <v>2492</v>
      </c>
    </row>
    <row r="427" spans="1:8" ht="25.5">
      <c r="A427" s="3" t="s">
        <v>1743</v>
      </c>
      <c r="B427" s="5" t="s">
        <v>1744</v>
      </c>
      <c r="C427" s="2" t="s">
        <v>1745</v>
      </c>
      <c r="D427" s="2" t="s">
        <v>1281</v>
      </c>
      <c r="E427" s="4">
        <v>1788</v>
      </c>
      <c r="F427" s="2" t="s">
        <v>1183</v>
      </c>
      <c r="G427" s="5" t="s">
        <v>2501</v>
      </c>
      <c r="H427" s="2" t="s">
        <v>2492</v>
      </c>
    </row>
    <row r="428" spans="1:8" ht="15.75">
      <c r="A428" s="3" t="s">
        <v>264</v>
      </c>
      <c r="B428" s="5" t="s">
        <v>1137</v>
      </c>
      <c r="C428" s="2" t="s">
        <v>843</v>
      </c>
      <c r="D428" s="2" t="s">
        <v>1255</v>
      </c>
      <c r="E428" s="4">
        <v>1841</v>
      </c>
      <c r="F428" s="2" t="s">
        <v>161</v>
      </c>
      <c r="H428" s="2" t="s">
        <v>2398</v>
      </c>
    </row>
    <row r="429" spans="1:8" ht="15.75">
      <c r="A429" s="3" t="s">
        <v>263</v>
      </c>
      <c r="B429" s="5" t="s">
        <v>1131</v>
      </c>
      <c r="E429" s="4">
        <v>1849</v>
      </c>
      <c r="F429" s="2" t="s">
        <v>170</v>
      </c>
      <c r="H429" s="2" t="s">
        <v>2412</v>
      </c>
    </row>
    <row r="430" spans="1:8" ht="15.75">
      <c r="A430" s="3" t="s">
        <v>1746</v>
      </c>
      <c r="B430" s="5" t="s">
        <v>1404</v>
      </c>
      <c r="C430" s="2" t="s">
        <v>1593</v>
      </c>
      <c r="D430" s="2" t="s">
        <v>1180</v>
      </c>
      <c r="E430" s="4" t="s">
        <v>1747</v>
      </c>
      <c r="H430" s="2" t="s">
        <v>2492</v>
      </c>
    </row>
    <row r="431" spans="1:8" ht="15.75">
      <c r="A431" s="3" t="s">
        <v>1748</v>
      </c>
      <c r="B431" s="5" t="s">
        <v>1274</v>
      </c>
      <c r="C431" s="2" t="s">
        <v>1125</v>
      </c>
      <c r="D431" s="2" t="s">
        <v>1125</v>
      </c>
      <c r="E431" s="4">
        <v>1713</v>
      </c>
      <c r="F431" s="2" t="s">
        <v>1118</v>
      </c>
      <c r="G431" s="5" t="s">
        <v>1590</v>
      </c>
      <c r="H431" s="2" t="s">
        <v>2492</v>
      </c>
    </row>
    <row r="432" spans="1:8" ht="15.75">
      <c r="A432" s="3" t="s">
        <v>1748</v>
      </c>
      <c r="B432" s="5" t="s">
        <v>1148</v>
      </c>
      <c r="C432" s="2" t="s">
        <v>1125</v>
      </c>
      <c r="D432" s="2" t="s">
        <v>1125</v>
      </c>
      <c r="E432" s="4">
        <v>1719</v>
      </c>
      <c r="F432" s="2" t="s">
        <v>611</v>
      </c>
      <c r="G432" s="5" t="s">
        <v>721</v>
      </c>
      <c r="H432" s="2" t="s">
        <v>2402</v>
      </c>
    </row>
    <row r="433" spans="1:8" ht="15.75">
      <c r="A433" s="3" t="s">
        <v>1749</v>
      </c>
      <c r="B433" s="5" t="s">
        <v>1750</v>
      </c>
      <c r="C433" s="2" t="s">
        <v>1405</v>
      </c>
      <c r="D433" s="2" t="s">
        <v>1239</v>
      </c>
      <c r="E433" s="4">
        <v>1853</v>
      </c>
      <c r="H433" s="2" t="s">
        <v>2492</v>
      </c>
    </row>
    <row r="434" spans="1:8" ht="15.75">
      <c r="A434" s="3" t="s">
        <v>1749</v>
      </c>
      <c r="B434" s="5" t="s">
        <v>1751</v>
      </c>
      <c r="C434" s="2" t="s">
        <v>1125</v>
      </c>
      <c r="D434" s="2" t="s">
        <v>1125</v>
      </c>
      <c r="E434" s="4">
        <v>1715</v>
      </c>
      <c r="F434" s="2" t="s">
        <v>1614</v>
      </c>
      <c r="G434" s="5" t="s">
        <v>7</v>
      </c>
      <c r="H434" s="2" t="s">
        <v>2404</v>
      </c>
    </row>
    <row r="435" spans="1:8" ht="15.75">
      <c r="A435" s="3" t="s">
        <v>317</v>
      </c>
      <c r="B435" s="5" t="s">
        <v>1211</v>
      </c>
      <c r="C435" s="2" t="s">
        <v>318</v>
      </c>
      <c r="D435" s="2" t="s">
        <v>1125</v>
      </c>
      <c r="E435" s="4" t="s">
        <v>319</v>
      </c>
      <c r="F435" s="2" t="s">
        <v>1118</v>
      </c>
      <c r="G435" s="5" t="s">
        <v>320</v>
      </c>
      <c r="H435" s="2" t="s">
        <v>2492</v>
      </c>
    </row>
    <row r="436" spans="1:8" ht="15.75">
      <c r="A436" s="3" t="s">
        <v>1752</v>
      </c>
      <c r="B436" s="5" t="s">
        <v>1753</v>
      </c>
      <c r="C436" s="2" t="s">
        <v>1327</v>
      </c>
      <c r="D436" s="2" t="s">
        <v>1204</v>
      </c>
      <c r="E436" s="4">
        <v>1796</v>
      </c>
      <c r="H436" s="2" t="s">
        <v>2492</v>
      </c>
    </row>
    <row r="437" spans="1:8" ht="153">
      <c r="A437" s="3" t="s">
        <v>1754</v>
      </c>
      <c r="B437" s="5" t="s">
        <v>1755</v>
      </c>
      <c r="C437" s="2" t="s">
        <v>1756</v>
      </c>
      <c r="D437" s="2" t="s">
        <v>1188</v>
      </c>
      <c r="E437" s="4" t="s">
        <v>1757</v>
      </c>
      <c r="F437" s="2" t="s">
        <v>763</v>
      </c>
      <c r="G437" s="5" t="s">
        <v>2677</v>
      </c>
      <c r="H437" s="2" t="s">
        <v>2492</v>
      </c>
    </row>
    <row r="438" spans="1:8" ht="25.5">
      <c r="A438" s="3" t="s">
        <v>1754</v>
      </c>
      <c r="B438" s="5" t="s">
        <v>1116</v>
      </c>
      <c r="C438" s="2" t="s">
        <v>1125</v>
      </c>
      <c r="D438" s="2" t="s">
        <v>1125</v>
      </c>
      <c r="G438" s="5" t="s">
        <v>2502</v>
      </c>
      <c r="H438" s="2" t="s">
        <v>2404</v>
      </c>
    </row>
    <row r="439" spans="1:8" ht="15.75">
      <c r="A439" s="3" t="s">
        <v>1758</v>
      </c>
      <c r="B439" s="5" t="s">
        <v>1172</v>
      </c>
      <c r="C439" s="2" t="s">
        <v>1759</v>
      </c>
      <c r="D439" s="2" t="s">
        <v>1384</v>
      </c>
      <c r="E439" s="4">
        <v>1900</v>
      </c>
      <c r="F439" s="2" t="s">
        <v>1118</v>
      </c>
      <c r="G439" s="5" t="s">
        <v>392</v>
      </c>
      <c r="H439" s="2" t="s">
        <v>2492</v>
      </c>
    </row>
    <row r="440" spans="1:8" ht="15.75">
      <c r="A440" s="3" t="s">
        <v>1760</v>
      </c>
      <c r="B440" s="5" t="s">
        <v>1137</v>
      </c>
      <c r="C440" s="2" t="s">
        <v>1125</v>
      </c>
      <c r="D440" s="2" t="s">
        <v>1125</v>
      </c>
      <c r="E440" s="4">
        <v>1750</v>
      </c>
      <c r="F440" s="2" t="s">
        <v>607</v>
      </c>
      <c r="G440" s="5" t="s">
        <v>2503</v>
      </c>
      <c r="H440" s="2" t="s">
        <v>2406</v>
      </c>
    </row>
    <row r="441" spans="1:8" ht="15.75">
      <c r="A441" s="3" t="s">
        <v>1761</v>
      </c>
      <c r="B441" s="5" t="s">
        <v>1116</v>
      </c>
      <c r="C441" s="2" t="s">
        <v>843</v>
      </c>
      <c r="D441" s="2" t="s">
        <v>1255</v>
      </c>
      <c r="E441" s="4">
        <v>1861</v>
      </c>
      <c r="F441" s="2" t="s">
        <v>265</v>
      </c>
      <c r="H441" s="2" t="s">
        <v>2398</v>
      </c>
    </row>
    <row r="442" spans="1:8" ht="15.75">
      <c r="A442" s="3" t="s">
        <v>1761</v>
      </c>
      <c r="B442" s="5" t="s">
        <v>129</v>
      </c>
      <c r="C442" s="2" t="s">
        <v>843</v>
      </c>
      <c r="D442" s="2" t="s">
        <v>1255</v>
      </c>
      <c r="E442" s="4">
        <v>1861</v>
      </c>
      <c r="F442" s="2" t="s">
        <v>161</v>
      </c>
      <c r="H442" s="2" t="s">
        <v>2398</v>
      </c>
    </row>
    <row r="443" spans="1:8" ht="15.75">
      <c r="A443" s="3" t="s">
        <v>1761</v>
      </c>
      <c r="B443" s="5" t="s">
        <v>1247</v>
      </c>
      <c r="C443" s="2" t="s">
        <v>1762</v>
      </c>
      <c r="D443" s="2" t="s">
        <v>1244</v>
      </c>
      <c r="E443" s="4">
        <v>1835</v>
      </c>
      <c r="H443" s="2" t="s">
        <v>2492</v>
      </c>
    </row>
    <row r="444" spans="1:8" ht="15.75">
      <c r="A444" s="3" t="s">
        <v>1763</v>
      </c>
      <c r="B444" s="5" t="s">
        <v>1764</v>
      </c>
      <c r="C444" s="2" t="s">
        <v>1765</v>
      </c>
      <c r="D444" s="2" t="s">
        <v>1196</v>
      </c>
      <c r="E444" s="4">
        <v>1877</v>
      </c>
      <c r="F444" s="2" t="s">
        <v>1118</v>
      </c>
      <c r="G444" s="5" t="s">
        <v>2504</v>
      </c>
      <c r="H444" s="2" t="s">
        <v>2492</v>
      </c>
    </row>
    <row r="445" spans="1:8" ht="38.25">
      <c r="A445" s="3" t="s">
        <v>2733</v>
      </c>
      <c r="B445" s="5" t="s">
        <v>1137</v>
      </c>
      <c r="C445" s="2" t="s">
        <v>1125</v>
      </c>
      <c r="D445" s="2" t="s">
        <v>1125</v>
      </c>
      <c r="E445" s="4">
        <v>1765</v>
      </c>
      <c r="F445" s="2" t="s">
        <v>607</v>
      </c>
      <c r="G445" s="13" t="s">
        <v>2735</v>
      </c>
      <c r="H445" s="2" t="s">
        <v>2734</v>
      </c>
    </row>
    <row r="446" spans="1:8" ht="15.75">
      <c r="A446" s="3" t="s">
        <v>321</v>
      </c>
      <c r="B446" s="5" t="s">
        <v>322</v>
      </c>
      <c r="H446" s="2" t="s">
        <v>2492</v>
      </c>
    </row>
    <row r="447" spans="1:8" ht="15.75">
      <c r="A447" s="3" t="s">
        <v>1766</v>
      </c>
      <c r="B447" s="5" t="s">
        <v>1152</v>
      </c>
      <c r="C447" s="2" t="s">
        <v>1122</v>
      </c>
      <c r="D447" s="2" t="s">
        <v>834</v>
      </c>
      <c r="E447" s="4" t="s">
        <v>1767</v>
      </c>
      <c r="F447" s="2" t="s">
        <v>1118</v>
      </c>
      <c r="G447" s="5" t="s">
        <v>2505</v>
      </c>
      <c r="H447" s="2" t="s">
        <v>2492</v>
      </c>
    </row>
    <row r="448" spans="1:8" ht="15.75">
      <c r="A448" s="3" t="s">
        <v>1768</v>
      </c>
      <c r="B448" s="5" t="s">
        <v>1137</v>
      </c>
      <c r="C448" s="2" t="s">
        <v>1769</v>
      </c>
      <c r="D448" s="2" t="s">
        <v>1188</v>
      </c>
      <c r="E448" s="4">
        <v>1851</v>
      </c>
      <c r="G448" s="5" t="s">
        <v>8</v>
      </c>
      <c r="H448" s="2" t="s">
        <v>2492</v>
      </c>
    </row>
    <row r="449" spans="1:8" ht="15.75">
      <c r="A449" s="3" t="s">
        <v>1770</v>
      </c>
      <c r="B449" s="5" t="s">
        <v>1771</v>
      </c>
      <c r="C449" s="2" t="s">
        <v>1772</v>
      </c>
      <c r="D449" s="2" t="s">
        <v>1200</v>
      </c>
      <c r="E449" s="4">
        <v>1896</v>
      </c>
      <c r="F449" s="2" t="s">
        <v>1774</v>
      </c>
      <c r="H449" s="2" t="s">
        <v>2492</v>
      </c>
    </row>
    <row r="450" spans="1:8" ht="15.75">
      <c r="A450" s="3" t="s">
        <v>323</v>
      </c>
      <c r="B450" s="5" t="s">
        <v>324</v>
      </c>
      <c r="C450" s="2" t="s">
        <v>326</v>
      </c>
      <c r="D450" s="2" t="s">
        <v>1441</v>
      </c>
      <c r="E450" s="4" t="s">
        <v>325</v>
      </c>
      <c r="F450" s="2" t="s">
        <v>1118</v>
      </c>
      <c r="G450" s="5" t="s">
        <v>1590</v>
      </c>
      <c r="H450" s="2" t="s">
        <v>2492</v>
      </c>
    </row>
    <row r="451" spans="1:8" ht="25.5">
      <c r="A451" s="3" t="s">
        <v>802</v>
      </c>
      <c r="B451" s="5" t="s">
        <v>1116</v>
      </c>
      <c r="C451" s="2" t="s">
        <v>803</v>
      </c>
      <c r="D451" s="2" t="s">
        <v>1125</v>
      </c>
      <c r="E451" s="4">
        <v>1789</v>
      </c>
      <c r="F451" s="2" t="s">
        <v>804</v>
      </c>
      <c r="G451" s="5" t="s">
        <v>805</v>
      </c>
      <c r="H451" s="2" t="s">
        <v>2492</v>
      </c>
    </row>
    <row r="452" spans="1:8" ht="15.75">
      <c r="A452" s="3" t="s">
        <v>266</v>
      </c>
      <c r="B452" s="5" t="s">
        <v>1401</v>
      </c>
      <c r="E452" s="4">
        <v>1847</v>
      </c>
      <c r="G452" s="5" t="s">
        <v>2506</v>
      </c>
      <c r="H452" s="2" t="s">
        <v>2406</v>
      </c>
    </row>
    <row r="453" spans="1:8" ht="15.75">
      <c r="A453" s="3" t="s">
        <v>1773</v>
      </c>
      <c r="B453" s="5" t="s">
        <v>1211</v>
      </c>
      <c r="C453" s="2" t="s">
        <v>1779</v>
      </c>
      <c r="D453" s="2" t="s">
        <v>1225</v>
      </c>
      <c r="E453" s="4">
        <v>1801</v>
      </c>
      <c r="H453" s="2" t="s">
        <v>2492</v>
      </c>
    </row>
    <row r="454" spans="1:8" ht="51">
      <c r="A454" s="3" t="s">
        <v>2714</v>
      </c>
      <c r="B454" s="5" t="s">
        <v>1211</v>
      </c>
      <c r="C454" s="2" t="s">
        <v>2715</v>
      </c>
      <c r="D454" s="2" t="s">
        <v>1125</v>
      </c>
      <c r="E454" s="4">
        <v>1883</v>
      </c>
      <c r="F454" s="2" t="s">
        <v>2716</v>
      </c>
      <c r="G454" s="5" t="s">
        <v>2717</v>
      </c>
      <c r="H454" s="5" t="s">
        <v>2722</v>
      </c>
    </row>
    <row r="455" spans="1:8" ht="15.75">
      <c r="A455" s="3" t="s">
        <v>1775</v>
      </c>
      <c r="B455" s="5" t="s">
        <v>1776</v>
      </c>
      <c r="C455" s="2" t="s">
        <v>1224</v>
      </c>
      <c r="D455" s="2" t="s">
        <v>1225</v>
      </c>
      <c r="E455" s="4" t="s">
        <v>1777</v>
      </c>
      <c r="F455" s="2" t="s">
        <v>1778</v>
      </c>
      <c r="H455" s="2" t="s">
        <v>2492</v>
      </c>
    </row>
    <row r="456" spans="1:8" ht="15.75">
      <c r="A456" s="3" t="s">
        <v>267</v>
      </c>
      <c r="B456" s="5" t="s">
        <v>1137</v>
      </c>
      <c r="C456" s="2" t="s">
        <v>1125</v>
      </c>
      <c r="D456" s="2" t="s">
        <v>1125</v>
      </c>
      <c r="E456" s="4">
        <v>1721</v>
      </c>
      <c r="H456" s="2" t="s">
        <v>2406</v>
      </c>
    </row>
    <row r="457" spans="1:8" ht="15.75">
      <c r="A457" s="3" t="s">
        <v>268</v>
      </c>
      <c r="B457" s="5" t="s">
        <v>1131</v>
      </c>
      <c r="C457" s="2" t="s">
        <v>1166</v>
      </c>
      <c r="D457" s="2" t="s">
        <v>2088</v>
      </c>
      <c r="E457" s="4">
        <v>1850</v>
      </c>
      <c r="H457" s="2" t="s">
        <v>2492</v>
      </c>
    </row>
    <row r="458" spans="1:8" ht="15.75">
      <c r="A458" s="3" t="s">
        <v>269</v>
      </c>
      <c r="B458" s="5" t="s">
        <v>1116</v>
      </c>
      <c r="C458" s="2" t="s">
        <v>843</v>
      </c>
      <c r="D458" s="2" t="s">
        <v>1255</v>
      </c>
      <c r="E458" s="4" t="s">
        <v>144</v>
      </c>
      <c r="F458" s="2" t="s">
        <v>161</v>
      </c>
      <c r="H458" s="2" t="s">
        <v>2398</v>
      </c>
    </row>
    <row r="459" spans="1:8" ht="15.75">
      <c r="A459" s="3" t="s">
        <v>1780</v>
      </c>
      <c r="B459" s="5" t="s">
        <v>1781</v>
      </c>
      <c r="C459" s="2" t="s">
        <v>1782</v>
      </c>
      <c r="D459" s="2" t="s">
        <v>1188</v>
      </c>
      <c r="E459" s="4" t="s">
        <v>1623</v>
      </c>
      <c r="F459" s="2" t="s">
        <v>1118</v>
      </c>
      <c r="G459" s="5" t="s">
        <v>1783</v>
      </c>
      <c r="H459" s="2" t="s">
        <v>2492</v>
      </c>
    </row>
    <row r="460" spans="1:8" ht="15.75">
      <c r="A460" s="3" t="s">
        <v>1780</v>
      </c>
      <c r="B460" s="5" t="s">
        <v>1496</v>
      </c>
      <c r="C460" s="2" t="s">
        <v>1716</v>
      </c>
      <c r="D460" s="2" t="s">
        <v>1188</v>
      </c>
      <c r="E460" s="4">
        <v>1823</v>
      </c>
      <c r="F460" s="2" t="s">
        <v>1118</v>
      </c>
      <c r="G460" s="5" t="s">
        <v>1784</v>
      </c>
      <c r="H460" s="2" t="s">
        <v>2492</v>
      </c>
    </row>
    <row r="461" spans="1:8" ht="15.75">
      <c r="A461" s="3" t="s">
        <v>1780</v>
      </c>
      <c r="B461" s="5" t="s">
        <v>1401</v>
      </c>
      <c r="E461" s="4" t="s">
        <v>270</v>
      </c>
      <c r="F461" s="2" t="s">
        <v>818</v>
      </c>
      <c r="H461" s="2" t="s">
        <v>2406</v>
      </c>
    </row>
    <row r="462" spans="1:8" ht="15.75">
      <c r="A462" s="3" t="s">
        <v>1785</v>
      </c>
      <c r="B462" s="5" t="s">
        <v>1211</v>
      </c>
      <c r="C462" s="2" t="s">
        <v>1224</v>
      </c>
      <c r="D462" s="2" t="s">
        <v>1225</v>
      </c>
      <c r="E462" s="4">
        <v>1900</v>
      </c>
      <c r="G462" s="5" t="s">
        <v>2507</v>
      </c>
      <c r="H462" s="2" t="s">
        <v>2492</v>
      </c>
    </row>
    <row r="463" spans="1:8" ht="15.75">
      <c r="A463" s="3" t="s">
        <v>271</v>
      </c>
      <c r="B463" s="5" t="s">
        <v>1401</v>
      </c>
      <c r="C463" s="2" t="s">
        <v>843</v>
      </c>
      <c r="D463" s="2" t="s">
        <v>1255</v>
      </c>
      <c r="E463" s="4">
        <v>1841</v>
      </c>
      <c r="F463" s="2" t="s">
        <v>161</v>
      </c>
      <c r="H463" s="2" t="s">
        <v>2398</v>
      </c>
    </row>
    <row r="464" spans="1:8" ht="15.75">
      <c r="A464" s="3" t="s">
        <v>1786</v>
      </c>
      <c r="B464" s="5" t="s">
        <v>1787</v>
      </c>
      <c r="C464" s="2" t="s">
        <v>1380</v>
      </c>
      <c r="D464" s="2" t="s">
        <v>1508</v>
      </c>
      <c r="E464" s="4">
        <v>1855</v>
      </c>
      <c r="H464" s="2" t="s">
        <v>2492</v>
      </c>
    </row>
    <row r="465" spans="1:8" ht="15.75">
      <c r="A465" s="3" t="s">
        <v>1788</v>
      </c>
      <c r="B465" s="5" t="s">
        <v>1789</v>
      </c>
      <c r="C465" s="2" t="s">
        <v>1411</v>
      </c>
      <c r="D465" s="2" t="s">
        <v>1196</v>
      </c>
      <c r="E465" s="4" t="s">
        <v>1790</v>
      </c>
      <c r="H465" s="2" t="s">
        <v>2492</v>
      </c>
    </row>
    <row r="466" spans="1:8" ht="15.75">
      <c r="A466" s="3" t="s">
        <v>1791</v>
      </c>
      <c r="B466" s="5" t="s">
        <v>1211</v>
      </c>
      <c r="C466" s="2" t="s">
        <v>1569</v>
      </c>
      <c r="D466" s="2" t="s">
        <v>1794</v>
      </c>
      <c r="E466" s="4">
        <v>1826</v>
      </c>
      <c r="F466" s="2" t="s">
        <v>1118</v>
      </c>
      <c r="G466" s="5" t="s">
        <v>1452</v>
      </c>
      <c r="H466" s="2" t="s">
        <v>2492</v>
      </c>
    </row>
    <row r="467" spans="1:8" ht="15.75">
      <c r="A467" s="3" t="s">
        <v>1791</v>
      </c>
      <c r="B467" s="5" t="s">
        <v>1152</v>
      </c>
      <c r="C467" s="2" t="s">
        <v>1569</v>
      </c>
      <c r="D467" s="2" t="s">
        <v>1794</v>
      </c>
      <c r="E467" s="4">
        <v>1835</v>
      </c>
      <c r="H467" s="2" t="s">
        <v>2492</v>
      </c>
    </row>
    <row r="468" spans="1:8" ht="15.75">
      <c r="A468" s="3" t="s">
        <v>1791</v>
      </c>
      <c r="B468" s="5" t="s">
        <v>1194</v>
      </c>
      <c r="C468" s="2" t="s">
        <v>1792</v>
      </c>
      <c r="D468" s="2" t="s">
        <v>1793</v>
      </c>
      <c r="E468" s="4" t="s">
        <v>1252</v>
      </c>
      <c r="F468" s="2" t="s">
        <v>1118</v>
      </c>
      <c r="G468" s="5" t="s">
        <v>1443</v>
      </c>
      <c r="H468" s="2" t="s">
        <v>2492</v>
      </c>
    </row>
    <row r="469" spans="1:8" ht="15.75">
      <c r="A469" s="3" t="s">
        <v>1795</v>
      </c>
      <c r="B469" s="5" t="s">
        <v>1131</v>
      </c>
      <c r="C469" s="2" t="s">
        <v>1796</v>
      </c>
      <c r="D469" s="2" t="s">
        <v>774</v>
      </c>
      <c r="E469" s="4" t="s">
        <v>1797</v>
      </c>
      <c r="H469" s="2" t="s">
        <v>2492</v>
      </c>
    </row>
    <row r="470" spans="1:8" ht="15.75">
      <c r="A470" s="3" t="s">
        <v>272</v>
      </c>
      <c r="B470" s="5" t="s">
        <v>1209</v>
      </c>
      <c r="E470" s="4">
        <v>1760</v>
      </c>
      <c r="F470" s="2" t="s">
        <v>170</v>
      </c>
      <c r="H470" s="2" t="s">
        <v>2412</v>
      </c>
    </row>
    <row r="471" spans="1:8" ht="15.75">
      <c r="A471" s="3" t="s">
        <v>1798</v>
      </c>
      <c r="B471" s="5" t="s">
        <v>1137</v>
      </c>
      <c r="C471" s="2" t="s">
        <v>1446</v>
      </c>
      <c r="D471" s="2" t="s">
        <v>1188</v>
      </c>
      <c r="E471" s="4" t="s">
        <v>1799</v>
      </c>
      <c r="F471" s="2" t="s">
        <v>1118</v>
      </c>
      <c r="G471" s="5" t="s">
        <v>1293</v>
      </c>
      <c r="H471" s="2" t="s">
        <v>2492</v>
      </c>
    </row>
    <row r="472" spans="1:8" ht="15.75">
      <c r="A472" s="3" t="s">
        <v>1800</v>
      </c>
      <c r="B472" s="5" t="s">
        <v>1801</v>
      </c>
      <c r="C472" s="2" t="s">
        <v>1125</v>
      </c>
      <c r="D472" s="2" t="s">
        <v>1125</v>
      </c>
      <c r="E472" s="4">
        <v>1728</v>
      </c>
      <c r="F472" s="2" t="s">
        <v>1614</v>
      </c>
      <c r="G472" s="5" t="s">
        <v>9</v>
      </c>
      <c r="H472" s="2" t="s">
        <v>2404</v>
      </c>
    </row>
    <row r="473" spans="1:8" ht="15.75">
      <c r="A473" s="3" t="s">
        <v>1802</v>
      </c>
      <c r="B473" s="5" t="s">
        <v>1781</v>
      </c>
      <c r="C473" s="2" t="s">
        <v>1166</v>
      </c>
      <c r="D473" s="2" t="s">
        <v>2088</v>
      </c>
      <c r="E473" s="4" t="s">
        <v>1803</v>
      </c>
      <c r="F473" s="2" t="s">
        <v>1118</v>
      </c>
      <c r="G473" s="5" t="s">
        <v>1452</v>
      </c>
      <c r="H473" s="2" t="s">
        <v>2492</v>
      </c>
    </row>
    <row r="474" spans="1:8" ht="15.75">
      <c r="A474" s="3" t="s">
        <v>1804</v>
      </c>
      <c r="B474" s="5" t="s">
        <v>1517</v>
      </c>
      <c r="C474" s="2" t="s">
        <v>1125</v>
      </c>
      <c r="D474" s="2" t="s">
        <v>1125</v>
      </c>
      <c r="E474" s="4">
        <v>1881</v>
      </c>
      <c r="F474" s="2" t="s">
        <v>1118</v>
      </c>
      <c r="G474" s="5" t="s">
        <v>1805</v>
      </c>
      <c r="H474" s="2" t="s">
        <v>2492</v>
      </c>
    </row>
    <row r="475" spans="1:8" ht="15.75">
      <c r="A475" s="3" t="s">
        <v>1804</v>
      </c>
      <c r="B475" s="5" t="s">
        <v>1567</v>
      </c>
      <c r="C475" s="2" t="s">
        <v>1418</v>
      </c>
      <c r="D475" s="2" t="s">
        <v>1188</v>
      </c>
      <c r="E475" s="4">
        <v>1866</v>
      </c>
      <c r="F475" s="2" t="s">
        <v>1118</v>
      </c>
      <c r="G475" s="5" t="s">
        <v>2508</v>
      </c>
      <c r="H475" s="2" t="s">
        <v>2492</v>
      </c>
    </row>
    <row r="476" spans="1:8" ht="15.75">
      <c r="A476" s="3" t="s">
        <v>1806</v>
      </c>
      <c r="B476" s="5" t="s">
        <v>1807</v>
      </c>
      <c r="C476" s="2" t="s">
        <v>1808</v>
      </c>
      <c r="D476" s="2" t="s">
        <v>1239</v>
      </c>
      <c r="E476" s="4">
        <v>1875</v>
      </c>
      <c r="H476" s="2" t="s">
        <v>2492</v>
      </c>
    </row>
    <row r="477" spans="1:8" ht="15.75">
      <c r="A477" s="3" t="s">
        <v>1809</v>
      </c>
      <c r="B477" s="5" t="s">
        <v>1369</v>
      </c>
      <c r="C477" s="2" t="s">
        <v>1125</v>
      </c>
      <c r="D477" s="2" t="s">
        <v>1125</v>
      </c>
      <c r="E477" s="4">
        <v>1875</v>
      </c>
      <c r="F477" s="2" t="s">
        <v>1118</v>
      </c>
      <c r="G477" s="5" t="s">
        <v>2509</v>
      </c>
      <c r="H477" s="2" t="s">
        <v>2492</v>
      </c>
    </row>
    <row r="478" spans="1:8" ht="15.75">
      <c r="A478" s="3" t="s">
        <v>1809</v>
      </c>
      <c r="B478" s="5" t="s">
        <v>1280</v>
      </c>
      <c r="C478" s="2" t="s">
        <v>1125</v>
      </c>
      <c r="D478" s="2" t="s">
        <v>1125</v>
      </c>
      <c r="E478" s="4">
        <v>1692</v>
      </c>
      <c r="F478" s="2" t="s">
        <v>1118</v>
      </c>
      <c r="G478" s="5" t="s">
        <v>2510</v>
      </c>
      <c r="H478" s="2" t="s">
        <v>2404</v>
      </c>
    </row>
    <row r="479" spans="1:8" ht="15.75">
      <c r="A479" s="3" t="s">
        <v>1810</v>
      </c>
      <c r="B479" s="5" t="s">
        <v>1363</v>
      </c>
      <c r="C479" s="2" t="s">
        <v>1811</v>
      </c>
      <c r="D479" s="2" t="s">
        <v>1702</v>
      </c>
      <c r="E479" s="4" t="s">
        <v>1812</v>
      </c>
      <c r="H479" s="2" t="s">
        <v>2492</v>
      </c>
    </row>
    <row r="480" spans="1:8" ht="15.75">
      <c r="A480" s="3" t="s">
        <v>722</v>
      </c>
      <c r="B480" s="5" t="s">
        <v>1211</v>
      </c>
      <c r="C480" s="2" t="s">
        <v>723</v>
      </c>
      <c r="D480" s="2" t="s">
        <v>1125</v>
      </c>
      <c r="E480" s="4">
        <v>1770</v>
      </c>
      <c r="F480" s="2" t="s">
        <v>611</v>
      </c>
      <c r="H480" s="2" t="s">
        <v>2402</v>
      </c>
    </row>
    <row r="481" spans="1:8" ht="15.75">
      <c r="A481" s="3" t="s">
        <v>273</v>
      </c>
      <c r="B481" s="5" t="s">
        <v>274</v>
      </c>
      <c r="E481" s="4">
        <v>1927</v>
      </c>
      <c r="H481" s="2" t="s">
        <v>2399</v>
      </c>
    </row>
    <row r="482" spans="1:8" ht="15.75">
      <c r="A482" s="3" t="s">
        <v>1813</v>
      </c>
      <c r="B482" s="5" t="s">
        <v>1137</v>
      </c>
      <c r="C482" s="2" t="s">
        <v>1814</v>
      </c>
      <c r="D482" s="2" t="s">
        <v>1255</v>
      </c>
      <c r="E482" s="4" t="s">
        <v>1816</v>
      </c>
      <c r="F482" s="2" t="s">
        <v>1183</v>
      </c>
      <c r="G482" s="5" t="s">
        <v>2347</v>
      </c>
      <c r="H482" s="2" t="s">
        <v>2492</v>
      </c>
    </row>
    <row r="483" spans="1:8" ht="15.75">
      <c r="A483" s="3" t="s">
        <v>1813</v>
      </c>
      <c r="B483" s="5" t="s">
        <v>1815</v>
      </c>
      <c r="C483" s="2" t="s">
        <v>1814</v>
      </c>
      <c r="D483" s="2" t="s">
        <v>1255</v>
      </c>
      <c r="E483" s="4">
        <v>1937</v>
      </c>
      <c r="G483" s="5" t="s">
        <v>2268</v>
      </c>
      <c r="H483" s="2" t="s">
        <v>2492</v>
      </c>
    </row>
    <row r="484" spans="1:8" ht="38.25">
      <c r="A484" s="3" t="s">
        <v>2737</v>
      </c>
      <c r="B484" s="5" t="s">
        <v>312</v>
      </c>
      <c r="C484" s="2" t="s">
        <v>1125</v>
      </c>
      <c r="D484" s="2" t="s">
        <v>1125</v>
      </c>
      <c r="E484" s="4">
        <v>1887</v>
      </c>
      <c r="F484" s="2" t="s">
        <v>607</v>
      </c>
      <c r="G484" s="13" t="s">
        <v>2751</v>
      </c>
      <c r="H484" s="2" t="s">
        <v>2734</v>
      </c>
    </row>
    <row r="485" spans="1:8" ht="15.75">
      <c r="A485" s="3" t="s">
        <v>678</v>
      </c>
      <c r="B485" s="5" t="s">
        <v>679</v>
      </c>
      <c r="C485" s="2" t="s">
        <v>1515</v>
      </c>
      <c r="D485" s="2" t="s">
        <v>1516</v>
      </c>
      <c r="E485" s="4" t="s">
        <v>283</v>
      </c>
      <c r="F485" s="2" t="s">
        <v>644</v>
      </c>
      <c r="H485" s="2" t="s">
        <v>2674</v>
      </c>
    </row>
    <row r="486" spans="1:8" ht="15.75">
      <c r="A486" s="3" t="s">
        <v>1817</v>
      </c>
      <c r="B486" s="5" t="s">
        <v>1211</v>
      </c>
      <c r="C486" s="2" t="s">
        <v>1534</v>
      </c>
      <c r="D486" s="2" t="s">
        <v>1133</v>
      </c>
      <c r="E486" s="4">
        <v>1814</v>
      </c>
      <c r="H486" s="2" t="s">
        <v>2492</v>
      </c>
    </row>
    <row r="487" spans="1:8" ht="38.25">
      <c r="A487" s="3" t="s">
        <v>1818</v>
      </c>
      <c r="B487" s="5" t="s">
        <v>1137</v>
      </c>
      <c r="C487" s="2" t="s">
        <v>1820</v>
      </c>
      <c r="D487" s="2" t="s">
        <v>1125</v>
      </c>
      <c r="E487" s="4" t="s">
        <v>1819</v>
      </c>
      <c r="G487" s="5" t="s">
        <v>724</v>
      </c>
      <c r="H487" s="2" t="s">
        <v>2402</v>
      </c>
    </row>
    <row r="488" spans="1:8" ht="15.75">
      <c r="A488" s="3" t="s">
        <v>1821</v>
      </c>
      <c r="B488" s="5" t="s">
        <v>1822</v>
      </c>
      <c r="C488" s="2" t="s">
        <v>1479</v>
      </c>
      <c r="D488" s="2" t="s">
        <v>1265</v>
      </c>
      <c r="E488" s="4" t="s">
        <v>1823</v>
      </c>
      <c r="F488" s="2" t="s">
        <v>1118</v>
      </c>
      <c r="G488" s="5" t="s">
        <v>2511</v>
      </c>
      <c r="H488" s="2" t="s">
        <v>2492</v>
      </c>
    </row>
    <row r="489" spans="1:8" ht="15.75">
      <c r="A489" s="3" t="s">
        <v>1821</v>
      </c>
      <c r="B489" s="5" t="s">
        <v>1175</v>
      </c>
      <c r="C489" s="2" t="s">
        <v>1479</v>
      </c>
      <c r="D489" s="2" t="s">
        <v>1265</v>
      </c>
      <c r="E489" s="4">
        <v>1858</v>
      </c>
      <c r="H489" s="2" t="s">
        <v>2492</v>
      </c>
    </row>
    <row r="490" spans="1:8" ht="25.5">
      <c r="A490" s="3" t="s">
        <v>291</v>
      </c>
      <c r="B490" s="5" t="s">
        <v>1152</v>
      </c>
      <c r="C490" s="2" t="s">
        <v>67</v>
      </c>
      <c r="D490" s="2" t="s">
        <v>832</v>
      </c>
      <c r="E490" s="4" t="s">
        <v>292</v>
      </c>
      <c r="F490" s="2" t="s">
        <v>1118</v>
      </c>
      <c r="G490" s="5" t="s">
        <v>293</v>
      </c>
      <c r="H490" s="2" t="s">
        <v>2492</v>
      </c>
    </row>
    <row r="491" spans="1:8" ht="15.75">
      <c r="A491" s="3" t="s">
        <v>275</v>
      </c>
      <c r="B491" s="5" t="s">
        <v>1013</v>
      </c>
      <c r="C491" s="2" t="s">
        <v>1418</v>
      </c>
      <c r="D491" s="2" t="s">
        <v>1188</v>
      </c>
      <c r="E491" s="4">
        <v>1822</v>
      </c>
      <c r="G491" s="5" t="s">
        <v>2513</v>
      </c>
      <c r="H491" s="2" t="s">
        <v>2492</v>
      </c>
    </row>
    <row r="492" spans="1:8" ht="15.75">
      <c r="A492" s="3" t="s">
        <v>1824</v>
      </c>
      <c r="B492" s="5" t="s">
        <v>1168</v>
      </c>
      <c r="C492" s="2" t="s">
        <v>1825</v>
      </c>
      <c r="D492" s="2" t="s">
        <v>1239</v>
      </c>
      <c r="E492" s="4" t="s">
        <v>1826</v>
      </c>
      <c r="G492" s="5" t="s">
        <v>2512</v>
      </c>
      <c r="H492" s="2" t="s">
        <v>2492</v>
      </c>
    </row>
    <row r="493" spans="1:8" ht="15.75">
      <c r="A493" s="3" t="s">
        <v>1827</v>
      </c>
      <c r="B493" s="5" t="s">
        <v>1828</v>
      </c>
      <c r="C493" s="2" t="s">
        <v>1125</v>
      </c>
      <c r="D493" s="2" t="s">
        <v>1125</v>
      </c>
      <c r="E493" s="4" t="s">
        <v>1829</v>
      </c>
      <c r="H493" s="2" t="s">
        <v>2492</v>
      </c>
    </row>
    <row r="494" spans="1:8" ht="15.75">
      <c r="A494" s="3" t="s">
        <v>596</v>
      </c>
      <c r="B494" s="5" t="s">
        <v>1137</v>
      </c>
      <c r="C494" s="2" t="s">
        <v>671</v>
      </c>
      <c r="D494" s="2" t="s">
        <v>1516</v>
      </c>
      <c r="E494" s="4">
        <v>1662</v>
      </c>
      <c r="F494" s="2" t="s">
        <v>611</v>
      </c>
      <c r="G494" s="5" t="s">
        <v>2392</v>
      </c>
      <c r="H494" s="2" t="s">
        <v>2673</v>
      </c>
    </row>
    <row r="495" spans="1:8" ht="15.75">
      <c r="A495" s="3" t="s">
        <v>1830</v>
      </c>
      <c r="B495" s="5" t="s">
        <v>1211</v>
      </c>
      <c r="C495" s="2" t="s">
        <v>1831</v>
      </c>
      <c r="D495" s="2" t="s">
        <v>1225</v>
      </c>
      <c r="E495" s="4">
        <v>1858</v>
      </c>
      <c r="G495" s="5" t="s">
        <v>2348</v>
      </c>
      <c r="H495" s="2" t="s">
        <v>2492</v>
      </c>
    </row>
    <row r="496" spans="1:8" ht="15.75">
      <c r="A496" s="3" t="s">
        <v>1832</v>
      </c>
      <c r="B496" s="5" t="s">
        <v>1833</v>
      </c>
      <c r="C496" s="2" t="s">
        <v>1834</v>
      </c>
      <c r="D496" s="2" t="s">
        <v>1513</v>
      </c>
      <c r="E496" s="4">
        <v>1874</v>
      </c>
      <c r="H496" s="2" t="s">
        <v>2492</v>
      </c>
    </row>
    <row r="497" spans="1:8" ht="15.75">
      <c r="A497" s="3" t="s">
        <v>276</v>
      </c>
      <c r="B497" s="5" t="s">
        <v>1209</v>
      </c>
      <c r="C497" s="2" t="s">
        <v>843</v>
      </c>
      <c r="D497" s="2" t="s">
        <v>1255</v>
      </c>
      <c r="E497" s="4">
        <v>1861</v>
      </c>
      <c r="F497" s="2" t="s">
        <v>161</v>
      </c>
      <c r="H497" s="2" t="s">
        <v>2398</v>
      </c>
    </row>
    <row r="498" spans="1:8" ht="15.75">
      <c r="A498" s="3" t="s">
        <v>276</v>
      </c>
      <c r="B498" s="5" t="s">
        <v>277</v>
      </c>
      <c r="E498" s="4">
        <v>1899</v>
      </c>
      <c r="F498" s="2" t="s">
        <v>598</v>
      </c>
      <c r="G498" s="5" t="s">
        <v>2514</v>
      </c>
      <c r="H498" s="2" t="s">
        <v>2459</v>
      </c>
    </row>
    <row r="499" spans="1:8" ht="15.75">
      <c r="A499" s="3" t="s">
        <v>278</v>
      </c>
      <c r="B499" s="5" t="s">
        <v>1152</v>
      </c>
      <c r="E499" s="4">
        <v>1823</v>
      </c>
      <c r="F499" s="2" t="s">
        <v>170</v>
      </c>
      <c r="H499" s="2" t="s">
        <v>2412</v>
      </c>
    </row>
    <row r="500" spans="1:8" ht="25.5">
      <c r="A500" s="3" t="s">
        <v>2752</v>
      </c>
      <c r="B500" s="5" t="s">
        <v>1116</v>
      </c>
      <c r="C500" s="2" t="s">
        <v>1125</v>
      </c>
      <c r="D500" s="2" t="s">
        <v>1125</v>
      </c>
      <c r="E500" s="4">
        <v>1845</v>
      </c>
      <c r="F500" s="2" t="s">
        <v>600</v>
      </c>
      <c r="G500" s="5" t="s">
        <v>2753</v>
      </c>
      <c r="H500" s="2" t="s">
        <v>2754</v>
      </c>
    </row>
    <row r="501" spans="1:8" ht="15.75">
      <c r="A501" s="3" t="s">
        <v>1835</v>
      </c>
      <c r="B501" s="5" t="s">
        <v>1168</v>
      </c>
      <c r="C501" s="2" t="s">
        <v>1125</v>
      </c>
      <c r="D501" s="2" t="s">
        <v>1125</v>
      </c>
      <c r="E501" s="4" t="s">
        <v>1836</v>
      </c>
      <c r="F501" s="2" t="s">
        <v>1118</v>
      </c>
      <c r="G501" s="5" t="s">
        <v>2515</v>
      </c>
      <c r="H501" s="2" t="s">
        <v>2492</v>
      </c>
    </row>
    <row r="502" spans="1:8" ht="15.75">
      <c r="A502" s="3" t="s">
        <v>279</v>
      </c>
      <c r="B502" s="5" t="s">
        <v>280</v>
      </c>
      <c r="E502" s="4" t="s">
        <v>281</v>
      </c>
      <c r="F502" s="2" t="s">
        <v>598</v>
      </c>
      <c r="G502" s="5" t="s">
        <v>2516</v>
      </c>
      <c r="H502" s="2" t="s">
        <v>2459</v>
      </c>
    </row>
    <row r="503" spans="1:8" ht="15.75">
      <c r="A503" s="3" t="s">
        <v>1837</v>
      </c>
      <c r="B503" s="5" t="s">
        <v>1838</v>
      </c>
      <c r="C503" s="2" t="s">
        <v>1839</v>
      </c>
      <c r="D503" s="2" t="s">
        <v>1196</v>
      </c>
      <c r="E503" s="4" t="s">
        <v>1840</v>
      </c>
      <c r="F503" s="2" t="s">
        <v>1118</v>
      </c>
      <c r="G503" s="5" t="s">
        <v>2517</v>
      </c>
      <c r="H503" s="2" t="s">
        <v>2492</v>
      </c>
    </row>
    <row r="504" spans="1:8" ht="15.75">
      <c r="A504" s="3" t="s">
        <v>282</v>
      </c>
      <c r="B504" s="5" t="s">
        <v>23</v>
      </c>
      <c r="E504" s="4" t="s">
        <v>283</v>
      </c>
      <c r="H504" s="2" t="s">
        <v>2399</v>
      </c>
    </row>
    <row r="505" spans="1:8" ht="15.75">
      <c r="A505" s="3" t="s">
        <v>1841</v>
      </c>
      <c r="B505" s="5" t="s">
        <v>1194</v>
      </c>
      <c r="C505" s="2" t="s">
        <v>1844</v>
      </c>
      <c r="D505" s="2" t="s">
        <v>1845</v>
      </c>
      <c r="E505" s="4">
        <v>1861</v>
      </c>
      <c r="H505" s="2" t="s">
        <v>2492</v>
      </c>
    </row>
    <row r="506" spans="1:8" ht="15.75">
      <c r="A506" s="3" t="s">
        <v>1841</v>
      </c>
      <c r="B506" s="5" t="s">
        <v>1211</v>
      </c>
      <c r="C506" s="2" t="s">
        <v>1846</v>
      </c>
      <c r="D506" s="2" t="s">
        <v>1125</v>
      </c>
      <c r="E506" s="4">
        <v>1783</v>
      </c>
      <c r="F506" s="2" t="s">
        <v>1118</v>
      </c>
      <c r="G506" s="5" t="s">
        <v>2518</v>
      </c>
      <c r="H506" s="2" t="s">
        <v>2492</v>
      </c>
    </row>
    <row r="507" spans="1:8" ht="15.75">
      <c r="A507" s="3" t="s">
        <v>1841</v>
      </c>
      <c r="B507" s="5" t="s">
        <v>1280</v>
      </c>
      <c r="C507" s="2" t="s">
        <v>1125</v>
      </c>
      <c r="D507" s="2" t="s">
        <v>1125</v>
      </c>
      <c r="E507" s="4">
        <v>1770</v>
      </c>
      <c r="H507" s="2" t="s">
        <v>2492</v>
      </c>
    </row>
    <row r="508" spans="1:8" ht="25.5">
      <c r="A508" s="3" t="s">
        <v>1841</v>
      </c>
      <c r="B508" s="5" t="s">
        <v>1116</v>
      </c>
      <c r="C508" s="2" t="s">
        <v>1842</v>
      </c>
      <c r="D508" s="2" t="s">
        <v>1365</v>
      </c>
      <c r="E508" s="4">
        <v>1828</v>
      </c>
      <c r="F508" s="2" t="s">
        <v>1118</v>
      </c>
      <c r="G508" s="5" t="s">
        <v>1843</v>
      </c>
      <c r="H508" s="2" t="s">
        <v>2492</v>
      </c>
    </row>
    <row r="509" spans="1:8" ht="76.5">
      <c r="A509" s="3" t="s">
        <v>1841</v>
      </c>
      <c r="B509" s="5" t="s">
        <v>1693</v>
      </c>
      <c r="E509" s="4">
        <v>1876</v>
      </c>
      <c r="F509" s="2" t="s">
        <v>170</v>
      </c>
      <c r="G509" s="5" t="s">
        <v>2712</v>
      </c>
      <c r="H509" s="2" t="s">
        <v>2713</v>
      </c>
    </row>
    <row r="510" spans="1:8" ht="15.75">
      <c r="A510" s="3" t="s">
        <v>1847</v>
      </c>
      <c r="B510" s="5" t="s">
        <v>1131</v>
      </c>
      <c r="C510" s="2" t="s">
        <v>1848</v>
      </c>
      <c r="D510" s="2" t="s">
        <v>1849</v>
      </c>
      <c r="E510" s="4">
        <v>1858</v>
      </c>
      <c r="H510" s="2" t="s">
        <v>2492</v>
      </c>
    </row>
    <row r="511" spans="1:8" ht="15.75">
      <c r="A511" s="3" t="s">
        <v>1850</v>
      </c>
      <c r="B511" s="5" t="s">
        <v>1852</v>
      </c>
      <c r="C511" s="2" t="s">
        <v>1851</v>
      </c>
      <c r="D511" s="2" t="s">
        <v>1483</v>
      </c>
      <c r="E511" s="4">
        <v>1878</v>
      </c>
      <c r="H511" s="2" t="s">
        <v>2492</v>
      </c>
    </row>
    <row r="512" spans="1:8" ht="15.75">
      <c r="A512" s="3" t="s">
        <v>1850</v>
      </c>
      <c r="B512" s="5" t="s">
        <v>284</v>
      </c>
      <c r="E512" s="4">
        <v>1907</v>
      </c>
      <c r="H512" s="2" t="s">
        <v>2399</v>
      </c>
    </row>
    <row r="513" spans="1:8" ht="25.5">
      <c r="A513" s="3" t="s">
        <v>815</v>
      </c>
      <c r="B513" s="5" t="s">
        <v>1116</v>
      </c>
      <c r="C513" s="2" t="s">
        <v>1125</v>
      </c>
      <c r="D513" s="2" t="s">
        <v>1125</v>
      </c>
      <c r="G513" s="5" t="s">
        <v>2349</v>
      </c>
      <c r="H513" s="2" t="s">
        <v>2404</v>
      </c>
    </row>
    <row r="514" spans="1:8" ht="15.75">
      <c r="A514" s="3" t="s">
        <v>1853</v>
      </c>
      <c r="B514" s="5" t="s">
        <v>1369</v>
      </c>
      <c r="C514" s="2" t="s">
        <v>1122</v>
      </c>
      <c r="D514" s="2" t="s">
        <v>834</v>
      </c>
      <c r="E514" s="4">
        <v>1898</v>
      </c>
      <c r="H514" s="2" t="s">
        <v>2492</v>
      </c>
    </row>
    <row r="515" spans="1:8" ht="15.75">
      <c r="A515" s="3" t="s">
        <v>1854</v>
      </c>
      <c r="B515" s="5" t="s">
        <v>1152</v>
      </c>
      <c r="C515" s="2" t="s">
        <v>1856</v>
      </c>
      <c r="D515" s="2" t="s">
        <v>1376</v>
      </c>
      <c r="E515" s="4">
        <v>1879</v>
      </c>
      <c r="H515" s="2" t="s">
        <v>2492</v>
      </c>
    </row>
    <row r="516" spans="1:8" ht="15.75">
      <c r="A516" s="3" t="s">
        <v>1854</v>
      </c>
      <c r="B516" s="5" t="s">
        <v>1855</v>
      </c>
      <c r="C516" s="2" t="s">
        <v>1125</v>
      </c>
      <c r="D516" s="2" t="s">
        <v>1125</v>
      </c>
      <c r="E516" s="4">
        <v>1863</v>
      </c>
      <c r="F516" s="2" t="s">
        <v>1118</v>
      </c>
      <c r="G516" s="5" t="s">
        <v>1443</v>
      </c>
      <c r="H516" s="2" t="s">
        <v>2492</v>
      </c>
    </row>
    <row r="517" spans="1:8" ht="15.75">
      <c r="A517" s="3" t="s">
        <v>1857</v>
      </c>
      <c r="B517" s="5" t="s">
        <v>1116</v>
      </c>
      <c r="C517" s="2" t="s">
        <v>1858</v>
      </c>
      <c r="D517" s="2" t="s">
        <v>1125</v>
      </c>
      <c r="E517" s="4" t="s">
        <v>1130</v>
      </c>
      <c r="F517" s="2" t="s">
        <v>1118</v>
      </c>
      <c r="G517" s="5" t="s">
        <v>1333</v>
      </c>
      <c r="H517" s="2" t="s">
        <v>2492</v>
      </c>
    </row>
    <row r="518" spans="1:8" ht="15.75">
      <c r="A518" s="3" t="s">
        <v>1857</v>
      </c>
      <c r="B518" s="5" t="s">
        <v>1131</v>
      </c>
      <c r="E518" s="4">
        <v>1814</v>
      </c>
      <c r="F518" s="2" t="s">
        <v>170</v>
      </c>
      <c r="H518" s="2" t="s">
        <v>2412</v>
      </c>
    </row>
    <row r="519" spans="1:8" ht="15.75">
      <c r="A519" s="3" t="s">
        <v>285</v>
      </c>
      <c r="B519" s="5" t="s">
        <v>1152</v>
      </c>
      <c r="E519" s="4" t="s">
        <v>286</v>
      </c>
      <c r="F519" s="2" t="s">
        <v>600</v>
      </c>
      <c r="H519" s="2" t="s">
        <v>2406</v>
      </c>
    </row>
    <row r="520" spans="1:8" ht="15.75">
      <c r="A520" s="3" t="s">
        <v>287</v>
      </c>
      <c r="B520" s="5" t="s">
        <v>1131</v>
      </c>
      <c r="C520" s="2" t="s">
        <v>843</v>
      </c>
      <c r="D520" s="2" t="s">
        <v>1255</v>
      </c>
      <c r="E520" s="4">
        <v>1841</v>
      </c>
      <c r="F520" s="2" t="s">
        <v>161</v>
      </c>
      <c r="H520" s="2" t="s">
        <v>2398</v>
      </c>
    </row>
    <row r="521" spans="1:8" ht="15.75">
      <c r="A521" s="3" t="s">
        <v>288</v>
      </c>
      <c r="B521" s="5" t="s">
        <v>289</v>
      </c>
      <c r="C521" s="2" t="s">
        <v>290</v>
      </c>
      <c r="D521" s="2" t="s">
        <v>1255</v>
      </c>
      <c r="E521" s="4">
        <v>1823</v>
      </c>
      <c r="G521" s="5" t="s">
        <v>10</v>
      </c>
      <c r="H521" s="2" t="s">
        <v>2492</v>
      </c>
    </row>
    <row r="522" spans="1:8" ht="15.75">
      <c r="A522" s="3" t="s">
        <v>294</v>
      </c>
      <c r="B522" s="5" t="s">
        <v>1394</v>
      </c>
      <c r="C522" s="2" t="s">
        <v>1125</v>
      </c>
      <c r="D522" s="2" t="s">
        <v>1125</v>
      </c>
      <c r="E522" s="4">
        <v>1692</v>
      </c>
      <c r="F522" s="2" t="s">
        <v>1614</v>
      </c>
      <c r="H522" s="2" t="s">
        <v>2492</v>
      </c>
    </row>
    <row r="523" spans="1:8" ht="25.5">
      <c r="A523" s="3" t="s">
        <v>294</v>
      </c>
      <c r="B523" s="5" t="s">
        <v>1394</v>
      </c>
      <c r="C523" s="2" t="s">
        <v>1125</v>
      </c>
      <c r="D523" s="2" t="s">
        <v>1125</v>
      </c>
      <c r="E523" s="4">
        <v>1692</v>
      </c>
      <c r="F523" s="2" t="s">
        <v>1614</v>
      </c>
      <c r="G523" s="5" t="s">
        <v>2519</v>
      </c>
      <c r="H523" s="2" t="s">
        <v>2404</v>
      </c>
    </row>
    <row r="524" spans="1:8" ht="15.75">
      <c r="A524" s="3" t="s">
        <v>295</v>
      </c>
      <c r="B524" s="5" t="s">
        <v>1247</v>
      </c>
      <c r="C524" s="2" t="s">
        <v>1327</v>
      </c>
      <c r="D524" s="2" t="s">
        <v>1204</v>
      </c>
      <c r="E524" s="4" t="s">
        <v>296</v>
      </c>
      <c r="F524" s="2" t="s">
        <v>1118</v>
      </c>
      <c r="G524" s="5" t="s">
        <v>327</v>
      </c>
      <c r="H524" s="2" t="s">
        <v>2492</v>
      </c>
    </row>
    <row r="525" spans="1:8" ht="25.5">
      <c r="A525" s="3" t="s">
        <v>297</v>
      </c>
      <c r="B525" s="5" t="s">
        <v>1019</v>
      </c>
      <c r="C525" s="2" t="s">
        <v>1125</v>
      </c>
      <c r="D525" s="2" t="s">
        <v>1125</v>
      </c>
      <c r="E525" s="4">
        <v>1851</v>
      </c>
      <c r="F525" s="2" t="s">
        <v>600</v>
      </c>
      <c r="G525" s="5" t="s">
        <v>2755</v>
      </c>
      <c r="H525" s="5" t="s">
        <v>2756</v>
      </c>
    </row>
    <row r="526" spans="1:8" ht="25.5">
      <c r="A526" s="3" t="s">
        <v>1859</v>
      </c>
      <c r="B526" s="5" t="s">
        <v>1152</v>
      </c>
      <c r="C526" s="2" t="s">
        <v>1860</v>
      </c>
      <c r="D526" s="2" t="s">
        <v>834</v>
      </c>
      <c r="E526" s="4" t="s">
        <v>1861</v>
      </c>
      <c r="F526" s="2" t="s">
        <v>1118</v>
      </c>
      <c r="G526" s="5" t="s">
        <v>2520</v>
      </c>
      <c r="H526" s="2" t="s">
        <v>2492</v>
      </c>
    </row>
    <row r="527" spans="1:8" ht="15.75">
      <c r="A527" s="3" t="s">
        <v>1862</v>
      </c>
      <c r="B527" s="5" t="s">
        <v>1314</v>
      </c>
      <c r="C527" s="2" t="s">
        <v>1865</v>
      </c>
      <c r="D527" s="2" t="s">
        <v>1680</v>
      </c>
      <c r="E527" s="4">
        <v>1869</v>
      </c>
      <c r="H527" s="2" t="s">
        <v>2492</v>
      </c>
    </row>
    <row r="528" spans="1:8" ht="15.75">
      <c r="A528" s="3" t="s">
        <v>1862</v>
      </c>
      <c r="B528" s="5" t="s">
        <v>1168</v>
      </c>
      <c r="C528" s="2" t="s">
        <v>1863</v>
      </c>
      <c r="D528" s="2" t="s">
        <v>1588</v>
      </c>
      <c r="E528" s="4" t="s">
        <v>1864</v>
      </c>
      <c r="F528" s="2" t="s">
        <v>1118</v>
      </c>
      <c r="G528" s="5" t="s">
        <v>1443</v>
      </c>
      <c r="H528" s="2" t="s">
        <v>2492</v>
      </c>
    </row>
    <row r="529" spans="1:8" ht="15.75">
      <c r="A529" s="3" t="s">
        <v>1862</v>
      </c>
      <c r="B529" s="5" t="s">
        <v>1137</v>
      </c>
      <c r="E529" s="4" t="s">
        <v>260</v>
      </c>
      <c r="F529" s="2" t="s">
        <v>818</v>
      </c>
      <c r="H529" s="2" t="s">
        <v>2406</v>
      </c>
    </row>
    <row r="530" spans="1:8" ht="15.75">
      <c r="A530" s="3" t="s">
        <v>1866</v>
      </c>
      <c r="B530" s="5" t="s">
        <v>1867</v>
      </c>
      <c r="C530" s="2" t="s">
        <v>1125</v>
      </c>
      <c r="D530" s="2" t="s">
        <v>1125</v>
      </c>
      <c r="E530" s="4">
        <v>1786</v>
      </c>
      <c r="H530" s="2" t="s">
        <v>2492</v>
      </c>
    </row>
    <row r="531" spans="1:8" ht="25.5">
      <c r="A531" s="3" t="s">
        <v>806</v>
      </c>
      <c r="B531" s="5" t="s">
        <v>357</v>
      </c>
      <c r="D531" s="2" t="s">
        <v>1125</v>
      </c>
      <c r="E531" s="4">
        <v>1705</v>
      </c>
      <c r="G531" s="5" t="s">
        <v>2521</v>
      </c>
      <c r="H531" s="2" t="s">
        <v>2404</v>
      </c>
    </row>
    <row r="532" spans="1:8" ht="25.5">
      <c r="A532" s="3" t="s">
        <v>1868</v>
      </c>
      <c r="B532" s="5" t="s">
        <v>1869</v>
      </c>
      <c r="C532" s="2" t="s">
        <v>1870</v>
      </c>
      <c r="D532" s="2" t="s">
        <v>1239</v>
      </c>
      <c r="E532" s="4">
        <v>1846</v>
      </c>
      <c r="F532" s="2" t="s">
        <v>611</v>
      </c>
      <c r="G532" s="5" t="s">
        <v>1871</v>
      </c>
      <c r="H532" s="2" t="s">
        <v>2492</v>
      </c>
    </row>
    <row r="533" spans="1:8" ht="15.75">
      <c r="A533" s="3" t="s">
        <v>1868</v>
      </c>
      <c r="B533" s="5" t="s">
        <v>1131</v>
      </c>
      <c r="E533" s="4">
        <v>1839</v>
      </c>
      <c r="H533" s="2" t="s">
        <v>2492</v>
      </c>
    </row>
    <row r="534" spans="1:8" ht="15.75">
      <c r="A534" s="3" t="s">
        <v>298</v>
      </c>
      <c r="B534" s="5" t="s">
        <v>995</v>
      </c>
      <c r="E534" s="4" t="s">
        <v>144</v>
      </c>
      <c r="F534" s="2" t="s">
        <v>599</v>
      </c>
      <c r="G534" s="5" t="s">
        <v>2698</v>
      </c>
      <c r="H534" s="2" t="s">
        <v>2406</v>
      </c>
    </row>
    <row r="535" spans="1:8" ht="15.75">
      <c r="A535" s="3" t="s">
        <v>1872</v>
      </c>
      <c r="B535" s="5" t="s">
        <v>1153</v>
      </c>
      <c r="C535" s="2" t="s">
        <v>1125</v>
      </c>
      <c r="D535" s="2" t="s">
        <v>1125</v>
      </c>
      <c r="E535" s="4">
        <v>1869</v>
      </c>
      <c r="H535" s="2" t="s">
        <v>2492</v>
      </c>
    </row>
    <row r="536" spans="1:8" ht="15.75">
      <c r="A536" s="3" t="s">
        <v>1873</v>
      </c>
      <c r="B536" s="5" t="s">
        <v>1137</v>
      </c>
      <c r="C536" s="2" t="s">
        <v>1125</v>
      </c>
      <c r="D536" s="2" t="s">
        <v>1125</v>
      </c>
      <c r="E536" s="4">
        <v>1718</v>
      </c>
      <c r="H536" s="2" t="s">
        <v>2492</v>
      </c>
    </row>
    <row r="537" spans="1:8" ht="15.75">
      <c r="A537" s="3" t="s">
        <v>299</v>
      </c>
      <c r="B537" s="5" t="s">
        <v>1131</v>
      </c>
      <c r="C537" s="2" t="s">
        <v>843</v>
      </c>
      <c r="D537" s="2" t="s">
        <v>1255</v>
      </c>
      <c r="E537" s="4">
        <v>1861</v>
      </c>
      <c r="F537" s="2" t="s">
        <v>161</v>
      </c>
      <c r="H537" s="2" t="s">
        <v>2398</v>
      </c>
    </row>
    <row r="538" spans="1:8" ht="15.75">
      <c r="A538" s="3" t="s">
        <v>1874</v>
      </c>
      <c r="B538" s="5" t="s">
        <v>1875</v>
      </c>
      <c r="C538" s="2" t="s">
        <v>1122</v>
      </c>
      <c r="D538" s="2" t="s">
        <v>834</v>
      </c>
      <c r="E538" s="4" t="s">
        <v>1876</v>
      </c>
      <c r="H538" s="2" t="s">
        <v>2492</v>
      </c>
    </row>
    <row r="539" spans="1:8" ht="15.75">
      <c r="A539" s="3" t="s">
        <v>300</v>
      </c>
      <c r="B539" s="5" t="s">
        <v>1131</v>
      </c>
      <c r="C539" s="2" t="s">
        <v>843</v>
      </c>
      <c r="D539" s="2" t="s">
        <v>1255</v>
      </c>
      <c r="E539" s="4">
        <v>1851</v>
      </c>
      <c r="F539" s="2" t="s">
        <v>161</v>
      </c>
      <c r="H539" s="2" t="s">
        <v>2398</v>
      </c>
    </row>
    <row r="540" spans="1:8" ht="15.75">
      <c r="A540" s="3" t="s">
        <v>1879</v>
      </c>
      <c r="B540" s="5" t="s">
        <v>1137</v>
      </c>
      <c r="C540" s="2" t="s">
        <v>1125</v>
      </c>
      <c r="D540" s="2" t="s">
        <v>1125</v>
      </c>
      <c r="E540" s="4">
        <v>1839</v>
      </c>
      <c r="H540" s="2" t="s">
        <v>2492</v>
      </c>
    </row>
    <row r="541" spans="1:8" ht="25.5">
      <c r="A541" s="3" t="s">
        <v>1878</v>
      </c>
      <c r="B541" s="5" t="s">
        <v>1877</v>
      </c>
      <c r="C541" s="2" t="s">
        <v>1161</v>
      </c>
      <c r="D541" s="2" t="s">
        <v>834</v>
      </c>
      <c r="E541" s="4">
        <v>1803</v>
      </c>
      <c r="F541" s="2" t="s">
        <v>1118</v>
      </c>
      <c r="G541" s="5" t="s">
        <v>2522</v>
      </c>
      <c r="H541" s="2" t="s">
        <v>2492</v>
      </c>
    </row>
    <row r="542" spans="1:8" ht="15.75">
      <c r="A542" s="3" t="s">
        <v>725</v>
      </c>
      <c r="B542" s="5" t="s">
        <v>1211</v>
      </c>
      <c r="C542" s="2" t="s">
        <v>1125</v>
      </c>
      <c r="D542" s="2" t="s">
        <v>1125</v>
      </c>
      <c r="E542" s="4">
        <v>1744</v>
      </c>
      <c r="F542" s="2" t="s">
        <v>726</v>
      </c>
      <c r="G542" s="5" t="s">
        <v>2697</v>
      </c>
      <c r="H542" s="2" t="s">
        <v>2402</v>
      </c>
    </row>
    <row r="543" spans="1:8" ht="15.75">
      <c r="A543" s="3" t="s">
        <v>1880</v>
      </c>
      <c r="B543" s="5" t="s">
        <v>1611</v>
      </c>
      <c r="C543" s="2" t="s">
        <v>1125</v>
      </c>
      <c r="D543" s="2" t="s">
        <v>1125</v>
      </c>
      <c r="E543" s="4">
        <v>1857</v>
      </c>
      <c r="H543" s="2" t="s">
        <v>2492</v>
      </c>
    </row>
    <row r="544" spans="1:8" ht="25.5">
      <c r="A544" s="3" t="s">
        <v>1881</v>
      </c>
      <c r="B544" s="5" t="s">
        <v>1882</v>
      </c>
      <c r="C544" s="2" t="s">
        <v>1883</v>
      </c>
      <c r="D544" s="2" t="s">
        <v>1180</v>
      </c>
      <c r="F544" s="2" t="s">
        <v>1118</v>
      </c>
      <c r="G544" s="5" t="s">
        <v>2523</v>
      </c>
      <c r="H544" s="2" t="s">
        <v>2492</v>
      </c>
    </row>
    <row r="545" spans="1:8" ht="15.75">
      <c r="A545" s="3" t="s">
        <v>1884</v>
      </c>
      <c r="B545" s="5" t="s">
        <v>1137</v>
      </c>
      <c r="C545" s="2" t="s">
        <v>1125</v>
      </c>
      <c r="D545" s="2" t="s">
        <v>1125</v>
      </c>
      <c r="E545" s="4">
        <v>1769</v>
      </c>
      <c r="H545" s="2" t="s">
        <v>2492</v>
      </c>
    </row>
    <row r="546" spans="1:8" ht="15.75">
      <c r="A546" s="3" t="s">
        <v>1885</v>
      </c>
      <c r="B546" s="5" t="s">
        <v>1137</v>
      </c>
      <c r="C546" s="2" t="s">
        <v>1380</v>
      </c>
      <c r="D546" s="2" t="s">
        <v>1508</v>
      </c>
      <c r="E546" s="4">
        <v>1842</v>
      </c>
      <c r="H546" s="2" t="s">
        <v>2492</v>
      </c>
    </row>
    <row r="547" spans="1:8" ht="15.75">
      <c r="A547" s="3" t="s">
        <v>1885</v>
      </c>
      <c r="B547" s="5" t="s">
        <v>1168</v>
      </c>
      <c r="C547" s="2" t="s">
        <v>1772</v>
      </c>
      <c r="D547" s="2" t="s">
        <v>1200</v>
      </c>
      <c r="E547" s="4">
        <v>1892</v>
      </c>
      <c r="F547" s="2" t="s">
        <v>1118</v>
      </c>
      <c r="G547" s="5" t="s">
        <v>1886</v>
      </c>
      <c r="H547" s="2" t="s">
        <v>2492</v>
      </c>
    </row>
    <row r="548" spans="1:8" ht="15.75">
      <c r="A548" s="3" t="s">
        <v>1887</v>
      </c>
      <c r="B548" s="5" t="s">
        <v>1314</v>
      </c>
      <c r="C548" s="2" t="s">
        <v>1479</v>
      </c>
      <c r="D548" s="2" t="s">
        <v>1265</v>
      </c>
      <c r="E548" s="4" t="s">
        <v>1893</v>
      </c>
      <c r="G548" s="5" t="s">
        <v>1894</v>
      </c>
      <c r="H548" s="2" t="s">
        <v>2492</v>
      </c>
    </row>
    <row r="549" spans="1:8" ht="25.5">
      <c r="A549" s="3" t="s">
        <v>1887</v>
      </c>
      <c r="B549" s="5" t="s">
        <v>1137</v>
      </c>
      <c r="C549" s="2" t="s">
        <v>1125</v>
      </c>
      <c r="D549" s="2" t="s">
        <v>1125</v>
      </c>
      <c r="E549" s="4" t="s">
        <v>1889</v>
      </c>
      <c r="F549" s="2" t="s">
        <v>2758</v>
      </c>
      <c r="G549" s="5" t="s">
        <v>2757</v>
      </c>
      <c r="H549" s="5" t="s">
        <v>2756</v>
      </c>
    </row>
    <row r="550" spans="1:8" ht="15.75">
      <c r="A550" s="3" t="s">
        <v>1887</v>
      </c>
      <c r="B550" s="5" t="s">
        <v>1404</v>
      </c>
      <c r="C550" s="2" t="s">
        <v>1892</v>
      </c>
      <c r="D550" s="2" t="s">
        <v>1284</v>
      </c>
      <c r="E550" s="4">
        <v>1883</v>
      </c>
      <c r="F550" s="2" t="s">
        <v>1118</v>
      </c>
      <c r="G550" s="5" t="s">
        <v>2350</v>
      </c>
      <c r="H550" s="2" t="s">
        <v>2492</v>
      </c>
    </row>
    <row r="551" spans="1:8" ht="15.75">
      <c r="A551" s="3" t="s">
        <v>1887</v>
      </c>
      <c r="B551" s="5" t="s">
        <v>1890</v>
      </c>
      <c r="C551" s="2" t="s">
        <v>1891</v>
      </c>
      <c r="D551" s="2" t="s">
        <v>1318</v>
      </c>
      <c r="E551" s="4">
        <v>1887</v>
      </c>
      <c r="H551" s="2" t="s">
        <v>2492</v>
      </c>
    </row>
    <row r="552" spans="1:8" ht="15.75">
      <c r="A552" s="3" t="s">
        <v>1887</v>
      </c>
      <c r="B552" s="5" t="s">
        <v>1116</v>
      </c>
      <c r="C552" s="2" t="s">
        <v>1888</v>
      </c>
      <c r="D552" s="2" t="s">
        <v>1365</v>
      </c>
      <c r="E552" s="4">
        <v>1844</v>
      </c>
      <c r="H552" s="2" t="s">
        <v>2492</v>
      </c>
    </row>
    <row r="553" spans="1:8" ht="51">
      <c r="A553" s="3" t="s">
        <v>1887</v>
      </c>
      <c r="B553" s="5" t="s">
        <v>338</v>
      </c>
      <c r="C553" s="2" t="s">
        <v>1125</v>
      </c>
      <c r="D553" s="2" t="s">
        <v>1125</v>
      </c>
      <c r="E553" s="4">
        <v>1841</v>
      </c>
      <c r="F553" s="2" t="s">
        <v>607</v>
      </c>
      <c r="G553" s="13" t="s">
        <v>2736</v>
      </c>
      <c r="H553" s="2" t="s">
        <v>2734</v>
      </c>
    </row>
    <row r="554" spans="1:8" ht="15.75">
      <c r="A554" s="3" t="s">
        <v>1895</v>
      </c>
      <c r="B554" s="5" t="s">
        <v>1544</v>
      </c>
      <c r="C554" s="2" t="s">
        <v>1897</v>
      </c>
      <c r="D554" s="2" t="s">
        <v>1897</v>
      </c>
      <c r="E554" s="4">
        <v>1855</v>
      </c>
      <c r="H554" s="2" t="s">
        <v>2492</v>
      </c>
    </row>
    <row r="555" spans="1:8" ht="15.75">
      <c r="A555" s="3" t="s">
        <v>1895</v>
      </c>
      <c r="B555" s="5" t="s">
        <v>1194</v>
      </c>
      <c r="C555" s="2" t="s">
        <v>1896</v>
      </c>
      <c r="D555" s="2" t="s">
        <v>1508</v>
      </c>
      <c r="E555" s="4">
        <v>1849</v>
      </c>
      <c r="H555" s="2" t="s">
        <v>2492</v>
      </c>
    </row>
    <row r="556" spans="1:8" ht="15.75">
      <c r="A556" s="3" t="s">
        <v>1898</v>
      </c>
      <c r="B556" s="5" t="s">
        <v>1152</v>
      </c>
      <c r="C556" s="2" t="s">
        <v>1899</v>
      </c>
      <c r="D556" s="2" t="s">
        <v>1188</v>
      </c>
      <c r="E556" s="4">
        <v>1866</v>
      </c>
      <c r="G556" s="5" t="s">
        <v>1900</v>
      </c>
      <c r="H556" s="2" t="s">
        <v>2492</v>
      </c>
    </row>
    <row r="557" spans="1:8" ht="15.75">
      <c r="A557" s="3" t="s">
        <v>1901</v>
      </c>
      <c r="B557" s="5" t="s">
        <v>1116</v>
      </c>
      <c r="C557" s="2" t="s">
        <v>1902</v>
      </c>
      <c r="D557" s="2" t="s">
        <v>1200</v>
      </c>
      <c r="E557" s="4">
        <v>1795</v>
      </c>
      <c r="F557" s="2" t="s">
        <v>1118</v>
      </c>
      <c r="G557" s="5" t="s">
        <v>1320</v>
      </c>
      <c r="H557" s="2" t="s">
        <v>2492</v>
      </c>
    </row>
    <row r="558" spans="1:8" ht="15.75">
      <c r="A558" s="3" t="s">
        <v>1903</v>
      </c>
      <c r="B558" s="5" t="s">
        <v>1137</v>
      </c>
      <c r="C558" s="2" t="s">
        <v>843</v>
      </c>
      <c r="D558" s="2" t="s">
        <v>1255</v>
      </c>
      <c r="E558" s="4">
        <v>1841</v>
      </c>
      <c r="F558" s="2" t="s">
        <v>161</v>
      </c>
      <c r="H558" s="2" t="s">
        <v>2398</v>
      </c>
    </row>
    <row r="559" spans="1:8" ht="15.75">
      <c r="A559" s="3" t="s">
        <v>1903</v>
      </c>
      <c r="B559" s="5" t="s">
        <v>129</v>
      </c>
      <c r="C559" s="2" t="s">
        <v>843</v>
      </c>
      <c r="D559" s="2" t="s">
        <v>1255</v>
      </c>
      <c r="E559" s="4">
        <v>1861</v>
      </c>
      <c r="F559" s="2" t="s">
        <v>161</v>
      </c>
      <c r="H559" s="2" t="s">
        <v>2398</v>
      </c>
    </row>
    <row r="560" spans="1:8" ht="15.75">
      <c r="A560" s="3" t="s">
        <v>1903</v>
      </c>
      <c r="B560" s="5" t="s">
        <v>1228</v>
      </c>
      <c r="C560" s="2" t="s">
        <v>1696</v>
      </c>
      <c r="D560" s="2" t="s">
        <v>1633</v>
      </c>
      <c r="E560" s="4">
        <v>1772</v>
      </c>
      <c r="H560" s="2" t="s">
        <v>2492</v>
      </c>
    </row>
    <row r="561" spans="1:8" ht="15.75">
      <c r="A561" s="3" t="s">
        <v>1903</v>
      </c>
      <c r="B561" s="5" t="s">
        <v>1247</v>
      </c>
      <c r="C561" s="2" t="s">
        <v>1904</v>
      </c>
      <c r="D561" s="2" t="s">
        <v>1318</v>
      </c>
      <c r="E561" s="4" t="s">
        <v>1905</v>
      </c>
      <c r="F561" s="2" t="s">
        <v>1118</v>
      </c>
      <c r="G561" s="5" t="s">
        <v>2351</v>
      </c>
      <c r="H561" s="2" t="s">
        <v>2492</v>
      </c>
    </row>
    <row r="562" spans="1:8" ht="15.75">
      <c r="A562" s="3" t="s">
        <v>1903</v>
      </c>
      <c r="B562" s="5" t="s">
        <v>1457</v>
      </c>
      <c r="C562" s="2" t="s">
        <v>1125</v>
      </c>
      <c r="D562" s="2" t="s">
        <v>1125</v>
      </c>
      <c r="E562" s="4">
        <v>1881</v>
      </c>
      <c r="G562" s="5" t="s">
        <v>2666</v>
      </c>
      <c r="H562" s="2" t="s">
        <v>2492</v>
      </c>
    </row>
    <row r="563" spans="1:8" ht="25.5">
      <c r="A563" s="3" t="s">
        <v>1906</v>
      </c>
      <c r="B563" s="5" t="s">
        <v>1907</v>
      </c>
      <c r="C563" s="2" t="s">
        <v>1908</v>
      </c>
      <c r="D563" s="2" t="s">
        <v>1793</v>
      </c>
      <c r="E563" s="4">
        <v>1744</v>
      </c>
      <c r="F563" s="2" t="s">
        <v>1118</v>
      </c>
      <c r="G563" s="5" t="s">
        <v>2524</v>
      </c>
      <c r="H563" s="2" t="s">
        <v>2492</v>
      </c>
    </row>
    <row r="564" spans="1:8" ht="15.75">
      <c r="A564" s="3" t="s">
        <v>1909</v>
      </c>
      <c r="B564" s="5" t="s">
        <v>1131</v>
      </c>
      <c r="C564" s="2" t="s">
        <v>1125</v>
      </c>
      <c r="D564" s="2" t="s">
        <v>1125</v>
      </c>
      <c r="E564" s="4">
        <v>1724</v>
      </c>
      <c r="H564" s="2" t="s">
        <v>2492</v>
      </c>
    </row>
    <row r="565" spans="1:8" ht="15.75">
      <c r="A565" s="3" t="s">
        <v>1910</v>
      </c>
      <c r="B565" s="5" t="s">
        <v>1131</v>
      </c>
      <c r="C565" s="2" t="s">
        <v>1132</v>
      </c>
      <c r="D565" s="2" t="s">
        <v>1133</v>
      </c>
      <c r="E565" s="4" t="s">
        <v>1911</v>
      </c>
      <c r="G565" s="5" t="s">
        <v>1912</v>
      </c>
      <c r="H565" s="2" t="s">
        <v>2492</v>
      </c>
    </row>
    <row r="566" spans="1:8" ht="15.75">
      <c r="A566" s="3" t="s">
        <v>1913</v>
      </c>
      <c r="B566" s="5" t="s">
        <v>1280</v>
      </c>
      <c r="C566" s="2" t="s">
        <v>1914</v>
      </c>
      <c r="D566" s="2" t="s">
        <v>1281</v>
      </c>
      <c r="H566" s="2" t="s">
        <v>2492</v>
      </c>
    </row>
    <row r="567" spans="1:8" ht="15.75">
      <c r="A567" s="3" t="s">
        <v>1915</v>
      </c>
      <c r="B567" s="5" t="s">
        <v>1916</v>
      </c>
      <c r="C567" s="2" t="s">
        <v>1917</v>
      </c>
      <c r="D567" s="2" t="s">
        <v>1125</v>
      </c>
      <c r="E567" s="4" t="s">
        <v>1634</v>
      </c>
      <c r="H567" s="2" t="s">
        <v>2492</v>
      </c>
    </row>
    <row r="568" spans="1:8" ht="15.75">
      <c r="A568" s="3" t="s">
        <v>1915</v>
      </c>
      <c r="B568" s="5" t="s">
        <v>1918</v>
      </c>
      <c r="C568" s="2" t="s">
        <v>1270</v>
      </c>
      <c r="D568" s="2" t="s">
        <v>1244</v>
      </c>
      <c r="E568" s="4" t="s">
        <v>1919</v>
      </c>
      <c r="H568" s="2" t="s">
        <v>2492</v>
      </c>
    </row>
    <row r="569" spans="1:8" ht="15.75">
      <c r="A569" s="3" t="s">
        <v>1920</v>
      </c>
      <c r="B569" s="5" t="s">
        <v>1152</v>
      </c>
      <c r="C569" s="2" t="s">
        <v>1125</v>
      </c>
      <c r="D569" s="2" t="s">
        <v>1125</v>
      </c>
      <c r="E569" s="4">
        <v>1727</v>
      </c>
      <c r="F569" s="2" t="s">
        <v>1614</v>
      </c>
      <c r="G569" s="5" t="s">
        <v>1921</v>
      </c>
      <c r="H569" s="2" t="s">
        <v>2492</v>
      </c>
    </row>
    <row r="570" spans="1:8" ht="15.75">
      <c r="A570" s="3" t="s">
        <v>301</v>
      </c>
      <c r="B570" s="5" t="s">
        <v>1194</v>
      </c>
      <c r="C570" s="2" t="s">
        <v>843</v>
      </c>
      <c r="D570" s="2" t="s">
        <v>1255</v>
      </c>
      <c r="E570" s="4">
        <v>1851</v>
      </c>
      <c r="F570" s="2" t="s">
        <v>161</v>
      </c>
      <c r="H570" s="2" t="s">
        <v>2398</v>
      </c>
    </row>
    <row r="571" spans="1:8" ht="15.75">
      <c r="A571" s="3" t="s">
        <v>1922</v>
      </c>
      <c r="B571" s="5" t="s">
        <v>1923</v>
      </c>
      <c r="C571" s="2" t="s">
        <v>1924</v>
      </c>
      <c r="D571" s="2" t="s">
        <v>1483</v>
      </c>
      <c r="E571" s="4">
        <v>1859</v>
      </c>
      <c r="H571" s="2" t="s">
        <v>2492</v>
      </c>
    </row>
    <row r="572" spans="1:8" ht="15.75">
      <c r="A572" s="3" t="s">
        <v>302</v>
      </c>
      <c r="B572" s="5" t="s">
        <v>1160</v>
      </c>
      <c r="C572" s="2" t="s">
        <v>843</v>
      </c>
      <c r="D572" s="2" t="s">
        <v>1255</v>
      </c>
      <c r="E572" s="4">
        <v>1851</v>
      </c>
      <c r="F572" s="2" t="s">
        <v>161</v>
      </c>
      <c r="H572" s="2" t="s">
        <v>2398</v>
      </c>
    </row>
    <row r="573" spans="1:8" ht="15.75">
      <c r="A573" s="3" t="s">
        <v>302</v>
      </c>
      <c r="B573" s="5" t="s">
        <v>1116</v>
      </c>
      <c r="C573" s="2" t="s">
        <v>843</v>
      </c>
      <c r="D573" s="2" t="s">
        <v>1255</v>
      </c>
      <c r="E573" s="4">
        <v>1851</v>
      </c>
      <c r="F573" s="2" t="s">
        <v>161</v>
      </c>
      <c r="H573" s="2" t="s">
        <v>2398</v>
      </c>
    </row>
    <row r="574" spans="1:8" ht="15.75">
      <c r="A574" s="3" t="s">
        <v>303</v>
      </c>
      <c r="B574" s="5" t="s">
        <v>304</v>
      </c>
      <c r="E574" s="4" t="s">
        <v>305</v>
      </c>
      <c r="H574" s="2" t="s">
        <v>2399</v>
      </c>
    </row>
    <row r="575" spans="1:8" ht="15.75">
      <c r="A575" s="3" t="s">
        <v>1925</v>
      </c>
      <c r="B575" s="5" t="s">
        <v>1926</v>
      </c>
      <c r="C575" s="2" t="s">
        <v>1122</v>
      </c>
      <c r="D575" s="2" t="s">
        <v>834</v>
      </c>
      <c r="E575" s="4">
        <v>1898</v>
      </c>
      <c r="H575" s="2" t="s">
        <v>2492</v>
      </c>
    </row>
    <row r="576" spans="1:8" ht="25.5">
      <c r="A576" s="3" t="s">
        <v>1928</v>
      </c>
      <c r="B576" s="5" t="s">
        <v>1929</v>
      </c>
      <c r="C576" s="2" t="s">
        <v>1930</v>
      </c>
      <c r="D576" s="2" t="s">
        <v>834</v>
      </c>
      <c r="E576" s="4" t="s">
        <v>1931</v>
      </c>
      <c r="F576" s="2" t="s">
        <v>1118</v>
      </c>
      <c r="G576" s="5" t="s">
        <v>2525</v>
      </c>
      <c r="H576" s="2" t="s">
        <v>2492</v>
      </c>
    </row>
    <row r="577" spans="1:8" ht="25.5">
      <c r="A577" s="3" t="s">
        <v>306</v>
      </c>
      <c r="B577" s="5" t="s">
        <v>227</v>
      </c>
      <c r="E577" s="4">
        <v>1712</v>
      </c>
      <c r="F577" s="2" t="s">
        <v>1614</v>
      </c>
      <c r="G577" s="5" t="s">
        <v>2526</v>
      </c>
      <c r="H577" s="2" t="s">
        <v>2404</v>
      </c>
    </row>
    <row r="578" spans="1:8" ht="25.5">
      <c r="A578" s="3" t="s">
        <v>758</v>
      </c>
      <c r="B578" s="5" t="s">
        <v>1209</v>
      </c>
      <c r="C578" s="2" t="s">
        <v>1125</v>
      </c>
      <c r="D578" s="2" t="s">
        <v>1125</v>
      </c>
      <c r="E578" s="4">
        <v>1840</v>
      </c>
      <c r="F578" s="2" t="s">
        <v>607</v>
      </c>
      <c r="G578" s="5" t="s">
        <v>759</v>
      </c>
      <c r="H578" s="2" t="s">
        <v>2527</v>
      </c>
    </row>
    <row r="579" spans="1:8" ht="15.75">
      <c r="A579" s="3" t="s">
        <v>1932</v>
      </c>
      <c r="B579" s="5" t="s">
        <v>1404</v>
      </c>
      <c r="C579" s="2" t="s">
        <v>1933</v>
      </c>
      <c r="D579" s="2" t="s">
        <v>1680</v>
      </c>
      <c r="E579" s="4">
        <v>1869</v>
      </c>
      <c r="H579" s="2" t="s">
        <v>2492</v>
      </c>
    </row>
    <row r="580" spans="1:8" ht="15.75">
      <c r="A580" s="3" t="s">
        <v>1927</v>
      </c>
      <c r="B580" s="5" t="s">
        <v>1137</v>
      </c>
      <c r="C580" s="2" t="s">
        <v>1125</v>
      </c>
      <c r="D580" s="2" t="s">
        <v>1125</v>
      </c>
      <c r="E580" s="4">
        <v>1795</v>
      </c>
      <c r="F580" s="2" t="s">
        <v>1614</v>
      </c>
      <c r="G580" s="5" t="s">
        <v>2528</v>
      </c>
      <c r="H580" s="2" t="s">
        <v>2404</v>
      </c>
    </row>
    <row r="581" spans="1:8" ht="15.75">
      <c r="A581" s="3" t="s">
        <v>1934</v>
      </c>
      <c r="B581" s="5" t="s">
        <v>1935</v>
      </c>
      <c r="C581" s="2" t="s">
        <v>1936</v>
      </c>
      <c r="D581" s="2" t="s">
        <v>1265</v>
      </c>
      <c r="F581" s="2" t="s">
        <v>1118</v>
      </c>
      <c r="G581" s="5" t="s">
        <v>387</v>
      </c>
      <c r="H581" s="2" t="s">
        <v>2492</v>
      </c>
    </row>
    <row r="582" spans="1:8" ht="255">
      <c r="A582" s="3" t="s">
        <v>1937</v>
      </c>
      <c r="B582" s="5" t="s">
        <v>1938</v>
      </c>
      <c r="C582" s="2" t="s">
        <v>1327</v>
      </c>
      <c r="D582" s="2" t="s">
        <v>1204</v>
      </c>
      <c r="E582" s="4" t="s">
        <v>1939</v>
      </c>
      <c r="G582" s="5" t="s">
        <v>2738</v>
      </c>
      <c r="H582" s="2" t="s">
        <v>2739</v>
      </c>
    </row>
    <row r="583" spans="1:7" ht="15.75">
      <c r="A583" s="3" t="s">
        <v>1940</v>
      </c>
      <c r="B583" s="5" t="s">
        <v>1274</v>
      </c>
      <c r="C583" s="2" t="s">
        <v>1125</v>
      </c>
      <c r="D583" s="2" t="s">
        <v>1125</v>
      </c>
      <c r="E583" s="4">
        <v>1881</v>
      </c>
      <c r="F583" s="2" t="s">
        <v>1118</v>
      </c>
      <c r="G583" s="5" t="s">
        <v>1941</v>
      </c>
    </row>
    <row r="584" spans="1:8" ht="15.75">
      <c r="A584" s="3" t="s">
        <v>824</v>
      </c>
      <c r="B584" s="5" t="s">
        <v>1116</v>
      </c>
      <c r="C584" s="2" t="s">
        <v>1125</v>
      </c>
      <c r="D584" s="2" t="s">
        <v>1125</v>
      </c>
      <c r="F584" s="2" t="s">
        <v>1954</v>
      </c>
      <c r="G584" s="5" t="s">
        <v>2529</v>
      </c>
      <c r="H584" s="2" t="s">
        <v>2404</v>
      </c>
    </row>
    <row r="585" spans="1:8" ht="15.75">
      <c r="A585" s="3" t="s">
        <v>307</v>
      </c>
      <c r="B585" s="5" t="s">
        <v>308</v>
      </c>
      <c r="C585" s="2" t="s">
        <v>843</v>
      </c>
      <c r="D585" s="2" t="s">
        <v>1255</v>
      </c>
      <c r="E585" s="4">
        <v>1861</v>
      </c>
      <c r="F585" s="2" t="s">
        <v>161</v>
      </c>
      <c r="H585" s="2" t="s">
        <v>2398</v>
      </c>
    </row>
    <row r="586" spans="1:8" ht="15.75">
      <c r="A586" s="3" t="s">
        <v>307</v>
      </c>
      <c r="B586" s="5" t="s">
        <v>309</v>
      </c>
      <c r="C586" s="2" t="s">
        <v>843</v>
      </c>
      <c r="D586" s="2" t="s">
        <v>1255</v>
      </c>
      <c r="E586" s="4">
        <v>1861</v>
      </c>
      <c r="F586" s="2" t="s">
        <v>161</v>
      </c>
      <c r="H586" s="2" t="s">
        <v>2398</v>
      </c>
    </row>
    <row r="587" spans="1:8" ht="15.75">
      <c r="A587" s="3" t="s">
        <v>310</v>
      </c>
      <c r="B587" s="5" t="s">
        <v>1131</v>
      </c>
      <c r="C587" s="2" t="s">
        <v>843</v>
      </c>
      <c r="D587" s="2" t="s">
        <v>1255</v>
      </c>
      <c r="E587" s="4">
        <v>1861</v>
      </c>
      <c r="F587" s="2" t="s">
        <v>161</v>
      </c>
      <c r="H587" s="2" t="s">
        <v>2398</v>
      </c>
    </row>
    <row r="588" spans="1:8" ht="15.75">
      <c r="A588" s="3" t="s">
        <v>311</v>
      </c>
      <c r="B588" s="5" t="s">
        <v>312</v>
      </c>
      <c r="C588" s="2" t="s">
        <v>843</v>
      </c>
      <c r="D588" s="2" t="s">
        <v>1255</v>
      </c>
      <c r="E588" s="4">
        <v>1861</v>
      </c>
      <c r="F588" s="2" t="s">
        <v>161</v>
      </c>
      <c r="H588" s="2" t="s">
        <v>2398</v>
      </c>
    </row>
    <row r="589" spans="1:8" ht="15.75">
      <c r="A589" s="3" t="s">
        <v>311</v>
      </c>
      <c r="B589" s="5" t="s">
        <v>1116</v>
      </c>
      <c r="C589" s="2" t="s">
        <v>843</v>
      </c>
      <c r="D589" s="2" t="s">
        <v>1255</v>
      </c>
      <c r="E589" s="4">
        <v>1861</v>
      </c>
      <c r="F589" s="2" t="s">
        <v>161</v>
      </c>
      <c r="H589" s="2" t="s">
        <v>2398</v>
      </c>
    </row>
    <row r="590" spans="1:8" ht="15.75">
      <c r="A590" s="3" t="s">
        <v>1942</v>
      </c>
      <c r="B590" s="5" t="s">
        <v>1160</v>
      </c>
      <c r="C590" s="2" t="s">
        <v>1696</v>
      </c>
      <c r="D590" s="2" t="s">
        <v>1633</v>
      </c>
      <c r="E590" s="4">
        <v>1839</v>
      </c>
      <c r="H590" s="2" t="s">
        <v>2492</v>
      </c>
    </row>
    <row r="591" spans="1:8" ht="15.75">
      <c r="A591" s="3" t="s">
        <v>1943</v>
      </c>
      <c r="B591" s="5" t="s">
        <v>1944</v>
      </c>
      <c r="C591" s="2" t="s">
        <v>1945</v>
      </c>
      <c r="D591" s="2" t="s">
        <v>1483</v>
      </c>
      <c r="E591" s="4">
        <v>1878</v>
      </c>
      <c r="H591" s="2" t="s">
        <v>2492</v>
      </c>
    </row>
    <row r="592" spans="1:8" ht="15.75">
      <c r="A592" s="3" t="s">
        <v>1943</v>
      </c>
      <c r="B592" s="5" t="s">
        <v>1160</v>
      </c>
      <c r="E592" s="4">
        <v>1879</v>
      </c>
      <c r="F592" s="2" t="s">
        <v>644</v>
      </c>
      <c r="H592" s="2" t="s">
        <v>2459</v>
      </c>
    </row>
    <row r="593" spans="1:8" ht="15.75">
      <c r="A593" s="3" t="s">
        <v>313</v>
      </c>
      <c r="B593" s="5" t="s">
        <v>314</v>
      </c>
      <c r="E593" s="4" t="s">
        <v>1982</v>
      </c>
      <c r="H593" s="2" t="s">
        <v>2399</v>
      </c>
    </row>
    <row r="594" spans="1:8" ht="51">
      <c r="A594" s="3" t="s">
        <v>701</v>
      </c>
      <c r="B594" s="5" t="s">
        <v>1209</v>
      </c>
      <c r="C594" s="2" t="s">
        <v>2263</v>
      </c>
      <c r="D594" s="2" t="s">
        <v>1991</v>
      </c>
      <c r="E594" s="4">
        <v>1870</v>
      </c>
      <c r="F594" s="2" t="s">
        <v>702</v>
      </c>
      <c r="G594" s="5" t="s">
        <v>2530</v>
      </c>
      <c r="H594" s="2" t="s">
        <v>2402</v>
      </c>
    </row>
    <row r="595" spans="1:8" ht="25.5">
      <c r="A595" s="3" t="s">
        <v>703</v>
      </c>
      <c r="B595" s="5" t="s">
        <v>1209</v>
      </c>
      <c r="C595" s="2" t="s">
        <v>2263</v>
      </c>
      <c r="D595" s="2" t="s">
        <v>1991</v>
      </c>
      <c r="E595" s="4">
        <v>1869</v>
      </c>
      <c r="F595" s="2" t="s">
        <v>702</v>
      </c>
      <c r="G595" s="5" t="s">
        <v>2531</v>
      </c>
      <c r="H595" s="2" t="s">
        <v>2402</v>
      </c>
    </row>
    <row r="596" spans="1:8" ht="15.75">
      <c r="A596" s="3" t="s">
        <v>315</v>
      </c>
      <c r="B596" s="5" t="s">
        <v>1116</v>
      </c>
      <c r="C596" s="2" t="s">
        <v>843</v>
      </c>
      <c r="D596" s="2" t="s">
        <v>1255</v>
      </c>
      <c r="E596" s="4" t="s">
        <v>1982</v>
      </c>
      <c r="F596" s="2" t="s">
        <v>161</v>
      </c>
      <c r="H596" s="2" t="s">
        <v>2398</v>
      </c>
    </row>
    <row r="597" spans="1:8" ht="15.75">
      <c r="A597" s="3" t="s">
        <v>315</v>
      </c>
      <c r="B597" s="5" t="s">
        <v>1234</v>
      </c>
      <c r="C597" s="2" t="s">
        <v>843</v>
      </c>
      <c r="D597" s="2" t="s">
        <v>1255</v>
      </c>
      <c r="E597" s="4">
        <v>1851</v>
      </c>
      <c r="F597" s="2" t="s">
        <v>161</v>
      </c>
      <c r="H597" s="2" t="s">
        <v>2398</v>
      </c>
    </row>
    <row r="598" spans="1:8" ht="15.75">
      <c r="A598" s="3" t="s">
        <v>315</v>
      </c>
      <c r="B598" s="5" t="s">
        <v>2159</v>
      </c>
      <c r="C598" s="2" t="s">
        <v>843</v>
      </c>
      <c r="D598" s="2" t="s">
        <v>1255</v>
      </c>
      <c r="E598" s="4">
        <v>1861</v>
      </c>
      <c r="F598" s="2" t="s">
        <v>161</v>
      </c>
      <c r="H598" s="2" t="s">
        <v>2398</v>
      </c>
    </row>
    <row r="599" spans="1:8" ht="15.75">
      <c r="A599" s="3" t="s">
        <v>315</v>
      </c>
      <c r="B599" s="5" t="s">
        <v>316</v>
      </c>
      <c r="C599" s="2" t="s">
        <v>843</v>
      </c>
      <c r="D599" s="2" t="s">
        <v>1255</v>
      </c>
      <c r="E599" s="4">
        <v>1851</v>
      </c>
      <c r="F599" s="2" t="s">
        <v>161</v>
      </c>
      <c r="H599" s="2" t="s">
        <v>2398</v>
      </c>
    </row>
    <row r="600" spans="1:8" ht="15.75">
      <c r="A600" s="3" t="s">
        <v>1946</v>
      </c>
      <c r="B600" s="5" t="s">
        <v>1947</v>
      </c>
      <c r="C600" s="2" t="s">
        <v>1948</v>
      </c>
      <c r="D600" s="2" t="s">
        <v>1133</v>
      </c>
      <c r="E600" s="4">
        <v>1873</v>
      </c>
      <c r="F600" s="2" t="s">
        <v>1118</v>
      </c>
      <c r="G600" s="5" t="s">
        <v>1949</v>
      </c>
      <c r="H600" s="2" t="s">
        <v>2492</v>
      </c>
    </row>
    <row r="601" spans="1:5" ht="15.75">
      <c r="A601" s="3" t="s">
        <v>1950</v>
      </c>
      <c r="B601" s="5" t="s">
        <v>1855</v>
      </c>
      <c r="C601" s="2" t="s">
        <v>1951</v>
      </c>
      <c r="D601" s="2" t="s">
        <v>1318</v>
      </c>
      <c r="E601" s="4">
        <v>1887</v>
      </c>
    </row>
    <row r="602" spans="1:8" ht="25.5">
      <c r="A602" s="3" t="s">
        <v>328</v>
      </c>
      <c r="B602" s="5" t="s">
        <v>1152</v>
      </c>
      <c r="E602" s="4" t="s">
        <v>329</v>
      </c>
      <c r="F602" s="2" t="s">
        <v>1954</v>
      </c>
      <c r="G602" s="5" t="s">
        <v>2352</v>
      </c>
      <c r="H602" s="2" t="s">
        <v>2406</v>
      </c>
    </row>
    <row r="603" spans="1:8" ht="25.5">
      <c r="A603" s="3" t="s">
        <v>1952</v>
      </c>
      <c r="B603" s="5" t="s">
        <v>1152</v>
      </c>
      <c r="C603" s="2" t="s">
        <v>1125</v>
      </c>
      <c r="D603" s="2" t="s">
        <v>1125</v>
      </c>
      <c r="E603" s="4" t="s">
        <v>1953</v>
      </c>
      <c r="F603" s="2" t="s">
        <v>1954</v>
      </c>
      <c r="G603" s="5" t="s">
        <v>330</v>
      </c>
      <c r="H603" s="2" t="s">
        <v>2406</v>
      </c>
    </row>
    <row r="604" spans="1:8" ht="15.75">
      <c r="A604" s="3" t="s">
        <v>1955</v>
      </c>
      <c r="B604" s="5" t="s">
        <v>1260</v>
      </c>
      <c r="C604" s="2" t="s">
        <v>1191</v>
      </c>
      <c r="D604" s="2" t="s">
        <v>1284</v>
      </c>
      <c r="E604" s="4" t="s">
        <v>1956</v>
      </c>
      <c r="F604" s="2" t="s">
        <v>1118</v>
      </c>
      <c r="G604" s="5" t="s">
        <v>1443</v>
      </c>
      <c r="H604" s="2" t="s">
        <v>2492</v>
      </c>
    </row>
    <row r="605" spans="1:8" ht="51">
      <c r="A605" s="3" t="s">
        <v>704</v>
      </c>
      <c r="B605" s="5" t="s">
        <v>705</v>
      </c>
      <c r="C605" s="2" t="s">
        <v>2263</v>
      </c>
      <c r="D605" s="2" t="s">
        <v>1991</v>
      </c>
      <c r="E605" s="4">
        <v>1873</v>
      </c>
      <c r="F605" s="2" t="s">
        <v>702</v>
      </c>
      <c r="G605" s="5" t="s">
        <v>2532</v>
      </c>
      <c r="H605" s="2" t="s">
        <v>2402</v>
      </c>
    </row>
    <row r="606" spans="1:8" ht="38.25">
      <c r="A606" s="3" t="s">
        <v>1957</v>
      </c>
      <c r="B606" s="5" t="s">
        <v>1855</v>
      </c>
      <c r="C606" s="2" t="s">
        <v>1387</v>
      </c>
      <c r="D606" s="2" t="s">
        <v>1239</v>
      </c>
      <c r="E606" s="4" t="s">
        <v>1958</v>
      </c>
      <c r="F606" s="2" t="s">
        <v>1118</v>
      </c>
      <c r="G606" s="5" t="s">
        <v>2353</v>
      </c>
      <c r="H606" s="2" t="s">
        <v>2492</v>
      </c>
    </row>
    <row r="607" spans="1:7" ht="15.75">
      <c r="A607" s="3" t="s">
        <v>331</v>
      </c>
      <c r="B607" s="5" t="s">
        <v>1137</v>
      </c>
      <c r="E607" s="4">
        <v>1851</v>
      </c>
      <c r="G607" s="5" t="s">
        <v>2667</v>
      </c>
    </row>
    <row r="608" spans="1:8" ht="15.75">
      <c r="A608" s="3" t="s">
        <v>1959</v>
      </c>
      <c r="B608" s="5" t="s">
        <v>1445</v>
      </c>
      <c r="C608" s="2" t="s">
        <v>1865</v>
      </c>
      <c r="D608" s="2" t="s">
        <v>1680</v>
      </c>
      <c r="E608" s="4">
        <v>1854</v>
      </c>
      <c r="H608" s="2" t="s">
        <v>2492</v>
      </c>
    </row>
    <row r="609" spans="1:8" ht="25.5">
      <c r="A609" s="3" t="s">
        <v>1960</v>
      </c>
      <c r="B609" s="5" t="s">
        <v>1314</v>
      </c>
      <c r="C609" s="2" t="s">
        <v>1411</v>
      </c>
      <c r="D609" s="2" t="s">
        <v>1196</v>
      </c>
      <c r="E609" s="4" t="s">
        <v>1961</v>
      </c>
      <c r="F609" s="2" t="s">
        <v>1118</v>
      </c>
      <c r="G609" s="5" t="s">
        <v>2533</v>
      </c>
      <c r="H609" s="2" t="s">
        <v>2492</v>
      </c>
    </row>
    <row r="610" spans="1:8" ht="15.75">
      <c r="A610" s="3" t="s">
        <v>647</v>
      </c>
      <c r="B610" s="5" t="s">
        <v>1404</v>
      </c>
      <c r="C610" s="2" t="s">
        <v>648</v>
      </c>
      <c r="D610" s="2" t="s">
        <v>1793</v>
      </c>
      <c r="E610" s="4">
        <v>1872</v>
      </c>
      <c r="F610" s="2" t="s">
        <v>649</v>
      </c>
      <c r="G610" s="5" t="s">
        <v>2534</v>
      </c>
      <c r="H610" s="2" t="s">
        <v>2438</v>
      </c>
    </row>
    <row r="611" spans="1:8" ht="15.75">
      <c r="A611" s="3" t="s">
        <v>1962</v>
      </c>
      <c r="B611" s="5" t="s">
        <v>1424</v>
      </c>
      <c r="C611" s="2" t="s">
        <v>1380</v>
      </c>
      <c r="D611" s="2" t="s">
        <v>1508</v>
      </c>
      <c r="E611" s="4">
        <v>1876</v>
      </c>
      <c r="H611" s="2" t="s">
        <v>2492</v>
      </c>
    </row>
    <row r="612" spans="1:8" ht="15.75">
      <c r="A612" s="3" t="s">
        <v>1963</v>
      </c>
      <c r="B612" s="5" t="s">
        <v>1274</v>
      </c>
      <c r="C612" s="2" t="s">
        <v>1411</v>
      </c>
      <c r="D612" s="2" t="s">
        <v>1196</v>
      </c>
      <c r="E612" s="4" t="s">
        <v>1964</v>
      </c>
      <c r="F612" s="2" t="s">
        <v>1118</v>
      </c>
      <c r="G612" s="5" t="s">
        <v>1965</v>
      </c>
      <c r="H612" s="2" t="s">
        <v>2492</v>
      </c>
    </row>
    <row r="613" spans="1:8" ht="15.75">
      <c r="A613" s="3" t="s">
        <v>1966</v>
      </c>
      <c r="B613" s="5" t="s">
        <v>1781</v>
      </c>
      <c r="C613" s="2" t="s">
        <v>1607</v>
      </c>
      <c r="D613" s="2" t="s">
        <v>1265</v>
      </c>
      <c r="E613" s="4">
        <v>1858</v>
      </c>
      <c r="H613" s="2" t="s">
        <v>2492</v>
      </c>
    </row>
    <row r="614" spans="1:8" ht="15.75">
      <c r="A614" s="3" t="s">
        <v>1967</v>
      </c>
      <c r="B614" s="5" t="s">
        <v>1968</v>
      </c>
      <c r="C614" s="2" t="s">
        <v>1125</v>
      </c>
      <c r="D614" s="2" t="s">
        <v>1125</v>
      </c>
      <c r="E614" s="4">
        <v>1715</v>
      </c>
      <c r="F614" s="2" t="s">
        <v>1614</v>
      </c>
      <c r="G614" s="5" t="s">
        <v>2354</v>
      </c>
      <c r="H614" s="2" t="s">
        <v>2492</v>
      </c>
    </row>
    <row r="615" spans="1:8" ht="15.75">
      <c r="A615" s="3" t="s">
        <v>1969</v>
      </c>
      <c r="B615" s="5" t="s">
        <v>1194</v>
      </c>
      <c r="C615" s="2" t="s">
        <v>1125</v>
      </c>
      <c r="D615" s="2" t="s">
        <v>1125</v>
      </c>
      <c r="E615" s="4">
        <v>1844</v>
      </c>
      <c r="H615" s="2" t="s">
        <v>2492</v>
      </c>
    </row>
    <row r="616" spans="1:8" ht="15.75">
      <c r="A616" s="3" t="s">
        <v>1970</v>
      </c>
      <c r="B616" s="5" t="s">
        <v>1172</v>
      </c>
      <c r="C616" s="2" t="s">
        <v>1275</v>
      </c>
      <c r="D616" s="2" t="s">
        <v>834</v>
      </c>
      <c r="E616" s="4" t="s">
        <v>1971</v>
      </c>
      <c r="H616" s="2" t="s">
        <v>2492</v>
      </c>
    </row>
    <row r="617" spans="1:8" ht="178.5">
      <c r="A617" s="3" t="s">
        <v>383</v>
      </c>
      <c r="B617" s="5" t="s">
        <v>1211</v>
      </c>
      <c r="C617" s="2" t="s">
        <v>1541</v>
      </c>
      <c r="D617" s="2" t="s">
        <v>1125</v>
      </c>
      <c r="E617" s="4" t="s">
        <v>384</v>
      </c>
      <c r="F617" s="2" t="s">
        <v>385</v>
      </c>
      <c r="G617" s="5" t="s">
        <v>386</v>
      </c>
      <c r="H617" s="2" t="s">
        <v>2535</v>
      </c>
    </row>
    <row r="618" spans="1:8" ht="15.75">
      <c r="A618" s="3" t="s">
        <v>1972</v>
      </c>
      <c r="B618" s="5" t="s">
        <v>1975</v>
      </c>
      <c r="C618" s="2" t="s">
        <v>1132</v>
      </c>
      <c r="D618" s="2" t="s">
        <v>1133</v>
      </c>
      <c r="E618" s="4">
        <v>1889</v>
      </c>
      <c r="F618" s="2" t="s">
        <v>1598</v>
      </c>
      <c r="G618" s="5" t="s">
        <v>2536</v>
      </c>
      <c r="H618" s="2" t="s">
        <v>2492</v>
      </c>
    </row>
    <row r="619" spans="1:8" ht="25.5">
      <c r="A619" s="3" t="s">
        <v>1972</v>
      </c>
      <c r="B619" s="5" t="s">
        <v>1973</v>
      </c>
      <c r="C619" s="2" t="s">
        <v>1831</v>
      </c>
      <c r="D619" s="2" t="s">
        <v>1225</v>
      </c>
      <c r="E619" s="4" t="s">
        <v>1974</v>
      </c>
      <c r="G619" s="5" t="s">
        <v>2355</v>
      </c>
      <c r="H619" s="2" t="s">
        <v>2492</v>
      </c>
    </row>
    <row r="620" spans="1:8" ht="15.75">
      <c r="A620" s="3" t="s">
        <v>1976</v>
      </c>
      <c r="B620" s="5" t="s">
        <v>1424</v>
      </c>
      <c r="C620" s="2" t="s">
        <v>1977</v>
      </c>
      <c r="D620" s="2" t="s">
        <v>1318</v>
      </c>
      <c r="E620" s="4" t="s">
        <v>1978</v>
      </c>
      <c r="H620" s="2" t="s">
        <v>2492</v>
      </c>
    </row>
    <row r="621" spans="1:8" ht="15.75">
      <c r="A621" s="3" t="s">
        <v>1979</v>
      </c>
      <c r="B621" s="5" t="s">
        <v>1116</v>
      </c>
      <c r="C621" s="2" t="s">
        <v>1716</v>
      </c>
      <c r="D621" s="2" t="s">
        <v>1188</v>
      </c>
      <c r="E621" s="4">
        <v>1822</v>
      </c>
      <c r="F621" s="2" t="s">
        <v>1118</v>
      </c>
      <c r="G621" s="5" t="s">
        <v>1333</v>
      </c>
      <c r="H621" s="2" t="s">
        <v>2492</v>
      </c>
    </row>
    <row r="622" spans="1:8" ht="15.75">
      <c r="A622" s="3" t="s">
        <v>1980</v>
      </c>
      <c r="B622" s="5" t="s">
        <v>1611</v>
      </c>
      <c r="C622" s="2" t="s">
        <v>1981</v>
      </c>
      <c r="D622" s="2" t="s">
        <v>1702</v>
      </c>
      <c r="E622" s="4" t="s">
        <v>1982</v>
      </c>
      <c r="H622" s="2" t="s">
        <v>2492</v>
      </c>
    </row>
    <row r="623" spans="1:8" ht="15.75">
      <c r="A623" s="3" t="s">
        <v>332</v>
      </c>
      <c r="B623" s="5" t="s">
        <v>1168</v>
      </c>
      <c r="C623" s="2" t="s">
        <v>333</v>
      </c>
      <c r="D623" s="2" t="s">
        <v>1188</v>
      </c>
      <c r="E623" s="4">
        <v>1871</v>
      </c>
      <c r="H623" s="2" t="s">
        <v>2492</v>
      </c>
    </row>
    <row r="624" spans="1:8" ht="15.75">
      <c r="A624" s="3" t="s">
        <v>1983</v>
      </c>
      <c r="B624" s="5" t="s">
        <v>1274</v>
      </c>
      <c r="C624" s="2" t="s">
        <v>1984</v>
      </c>
      <c r="D624" s="2" t="s">
        <v>1318</v>
      </c>
      <c r="E624" s="4">
        <v>1887</v>
      </c>
      <c r="H624" s="2" t="s">
        <v>2492</v>
      </c>
    </row>
    <row r="625" spans="1:8" ht="15.75">
      <c r="A625" s="3" t="s">
        <v>1983</v>
      </c>
      <c r="B625" s="5" t="s">
        <v>1209</v>
      </c>
      <c r="E625" s="4">
        <v>1853</v>
      </c>
      <c r="G625" s="5" t="s">
        <v>334</v>
      </c>
      <c r="H625" s="2" t="s">
        <v>2492</v>
      </c>
    </row>
    <row r="626" spans="1:8" ht="15.75">
      <c r="A626" s="3" t="s">
        <v>1985</v>
      </c>
      <c r="B626" s="5" t="s">
        <v>1152</v>
      </c>
      <c r="C626" s="2" t="s">
        <v>1327</v>
      </c>
      <c r="D626" s="2" t="s">
        <v>1204</v>
      </c>
      <c r="E626" s="4" t="s">
        <v>1986</v>
      </c>
      <c r="H626" s="2" t="s">
        <v>2492</v>
      </c>
    </row>
    <row r="627" spans="1:8" ht="15.75">
      <c r="A627" s="3" t="s">
        <v>631</v>
      </c>
      <c r="B627" s="5" t="s">
        <v>910</v>
      </c>
      <c r="C627" s="2" t="s">
        <v>632</v>
      </c>
      <c r="D627" s="2" t="s">
        <v>833</v>
      </c>
      <c r="H627" s="2" t="s">
        <v>2444</v>
      </c>
    </row>
    <row r="628" spans="1:8" ht="15.75">
      <c r="A628" s="3" t="s">
        <v>1987</v>
      </c>
      <c r="B628" s="5" t="s">
        <v>1363</v>
      </c>
      <c r="C628" s="2" t="s">
        <v>1230</v>
      </c>
      <c r="D628" s="2" t="s">
        <v>1180</v>
      </c>
      <c r="E628" s="4">
        <v>1900</v>
      </c>
      <c r="G628" s="5" t="s">
        <v>1988</v>
      </c>
      <c r="H628" s="2" t="s">
        <v>2492</v>
      </c>
    </row>
    <row r="629" spans="1:8" ht="15.75">
      <c r="A629" s="3" t="s">
        <v>1989</v>
      </c>
      <c r="B629" s="5" t="s">
        <v>1172</v>
      </c>
      <c r="C629" s="2" t="s">
        <v>1990</v>
      </c>
      <c r="D629" s="2" t="s">
        <v>1991</v>
      </c>
      <c r="E629" s="4" t="s">
        <v>1992</v>
      </c>
      <c r="F629" s="2" t="s">
        <v>1118</v>
      </c>
      <c r="G629" s="5" t="s">
        <v>1452</v>
      </c>
      <c r="H629" s="2" t="s">
        <v>2492</v>
      </c>
    </row>
    <row r="630" spans="1:8" ht="15.75">
      <c r="A630" s="3" t="s">
        <v>1993</v>
      </c>
      <c r="B630" s="5" t="s">
        <v>1116</v>
      </c>
      <c r="C630" s="2" t="s">
        <v>2659</v>
      </c>
      <c r="D630" s="2" t="s">
        <v>1483</v>
      </c>
      <c r="E630" s="4">
        <v>1770</v>
      </c>
      <c r="H630" s="2" t="s">
        <v>2492</v>
      </c>
    </row>
    <row r="631" spans="1:8" ht="15.75">
      <c r="A631" s="3" t="s">
        <v>1993</v>
      </c>
      <c r="B631" s="5" t="s">
        <v>1211</v>
      </c>
      <c r="C631" s="2" t="s">
        <v>1487</v>
      </c>
      <c r="D631" s="2" t="s">
        <v>1384</v>
      </c>
      <c r="E631" s="4">
        <v>1888</v>
      </c>
      <c r="F631" s="2" t="s">
        <v>1118</v>
      </c>
      <c r="G631" s="5" t="s">
        <v>2356</v>
      </c>
      <c r="H631" s="2" t="s">
        <v>2492</v>
      </c>
    </row>
    <row r="632" spans="1:8" ht="25.5">
      <c r="A632" s="3" t="s">
        <v>727</v>
      </c>
      <c r="B632" s="5" t="s">
        <v>1211</v>
      </c>
      <c r="C632" s="2" t="s">
        <v>728</v>
      </c>
      <c r="D632" s="2" t="s">
        <v>1125</v>
      </c>
      <c r="E632" s="4">
        <v>1681</v>
      </c>
      <c r="F632" s="2" t="s">
        <v>690</v>
      </c>
      <c r="G632" s="5" t="s">
        <v>729</v>
      </c>
      <c r="H632" s="2" t="s">
        <v>2492</v>
      </c>
    </row>
    <row r="633" spans="1:8" ht="15.75">
      <c r="A633" s="3" t="s">
        <v>1995</v>
      </c>
      <c r="B633" s="5" t="s">
        <v>1274</v>
      </c>
      <c r="C633" s="2" t="s">
        <v>1996</v>
      </c>
      <c r="D633" s="2" t="s">
        <v>1125</v>
      </c>
      <c r="E633" s="4" t="s">
        <v>1997</v>
      </c>
      <c r="H633" s="2" t="s">
        <v>2492</v>
      </c>
    </row>
    <row r="634" spans="1:8" ht="15.75">
      <c r="A634" s="3" t="s">
        <v>1998</v>
      </c>
      <c r="B634" s="5" t="s">
        <v>1207</v>
      </c>
      <c r="C634" s="2" t="s">
        <v>1999</v>
      </c>
      <c r="D634" s="2" t="s">
        <v>1508</v>
      </c>
      <c r="E634" s="4">
        <v>1822</v>
      </c>
      <c r="H634" s="2" t="s">
        <v>2492</v>
      </c>
    </row>
    <row r="635" spans="1:8" ht="15.75">
      <c r="A635" s="3" t="s">
        <v>770</v>
      </c>
      <c r="B635" s="5" t="s">
        <v>1190</v>
      </c>
      <c r="E635" s="4">
        <v>1815</v>
      </c>
      <c r="F635" s="2" t="s">
        <v>766</v>
      </c>
      <c r="G635" s="5" t="s">
        <v>2357</v>
      </c>
      <c r="H635" s="2" t="s">
        <v>2537</v>
      </c>
    </row>
    <row r="636" spans="1:8" ht="25.5">
      <c r="A636" s="3" t="s">
        <v>2000</v>
      </c>
      <c r="B636" s="5" t="s">
        <v>2001</v>
      </c>
      <c r="C636" s="2" t="s">
        <v>2002</v>
      </c>
      <c r="D636" s="2" t="s">
        <v>1133</v>
      </c>
      <c r="E636" s="4" t="s">
        <v>1498</v>
      </c>
      <c r="G636" s="5" t="s">
        <v>700</v>
      </c>
      <c r="H636" s="2" t="s">
        <v>2492</v>
      </c>
    </row>
    <row r="637" spans="1:8" ht="15.75">
      <c r="A637" s="3" t="s">
        <v>335</v>
      </c>
      <c r="B637" s="5" t="s">
        <v>1131</v>
      </c>
      <c r="C637" s="2" t="s">
        <v>843</v>
      </c>
      <c r="D637" s="2" t="s">
        <v>1255</v>
      </c>
      <c r="E637" s="4">
        <v>1861</v>
      </c>
      <c r="F637" s="2" t="s">
        <v>161</v>
      </c>
      <c r="H637" s="2" t="s">
        <v>2398</v>
      </c>
    </row>
    <row r="638" spans="1:8" ht="15.75">
      <c r="A638" s="3" t="s">
        <v>335</v>
      </c>
      <c r="B638" s="5" t="s">
        <v>1211</v>
      </c>
      <c r="C638" s="2" t="s">
        <v>843</v>
      </c>
      <c r="D638" s="2" t="s">
        <v>1255</v>
      </c>
      <c r="E638" s="4">
        <v>1851</v>
      </c>
      <c r="F638" s="2" t="s">
        <v>161</v>
      </c>
      <c r="H638" s="2" t="s">
        <v>2398</v>
      </c>
    </row>
    <row r="639" spans="1:8" ht="15.75">
      <c r="A639" s="3" t="s">
        <v>650</v>
      </c>
      <c r="B639" s="5" t="s">
        <v>1131</v>
      </c>
      <c r="C639" s="2" t="s">
        <v>636</v>
      </c>
      <c r="D639" s="2" t="s">
        <v>1793</v>
      </c>
      <c r="E639" s="4">
        <v>1856</v>
      </c>
      <c r="F639" s="2" t="s">
        <v>611</v>
      </c>
      <c r="H639" s="2" t="s">
        <v>2438</v>
      </c>
    </row>
    <row r="640" spans="1:8" ht="25.5">
      <c r="A640" s="3" t="s">
        <v>2003</v>
      </c>
      <c r="B640" s="5" t="s">
        <v>1137</v>
      </c>
      <c r="C640" s="2" t="s">
        <v>1355</v>
      </c>
      <c r="D640" s="2" t="s">
        <v>1204</v>
      </c>
      <c r="E640" s="4" t="s">
        <v>1708</v>
      </c>
      <c r="G640" s="5" t="s">
        <v>2358</v>
      </c>
      <c r="H640" s="2" t="s">
        <v>2492</v>
      </c>
    </row>
    <row r="641" spans="1:8" ht="25.5">
      <c r="A641" s="3" t="s">
        <v>337</v>
      </c>
      <c r="B641" s="5" t="s">
        <v>338</v>
      </c>
      <c r="C641" s="2" t="s">
        <v>1327</v>
      </c>
      <c r="D641" s="2" t="s">
        <v>1204</v>
      </c>
      <c r="E641" s="4">
        <v>1851</v>
      </c>
      <c r="G641" s="5" t="s">
        <v>336</v>
      </c>
      <c r="H641" s="2" t="s">
        <v>2492</v>
      </c>
    </row>
    <row r="642" spans="1:8" ht="15.75">
      <c r="A642" s="3" t="s">
        <v>2004</v>
      </c>
      <c r="B642" s="5" t="s">
        <v>1611</v>
      </c>
      <c r="C642" s="2" t="s">
        <v>2007</v>
      </c>
      <c r="D642" s="2" t="s">
        <v>1200</v>
      </c>
      <c r="E642" s="4">
        <v>1868</v>
      </c>
      <c r="H642" s="2" t="s">
        <v>2492</v>
      </c>
    </row>
    <row r="643" spans="1:8" ht="51">
      <c r="A643" s="3" t="s">
        <v>2004</v>
      </c>
      <c r="B643" s="5" t="s">
        <v>1207</v>
      </c>
      <c r="C643" s="2" t="s">
        <v>1125</v>
      </c>
      <c r="D643" s="2" t="s">
        <v>1125</v>
      </c>
      <c r="E643" s="4">
        <v>1719</v>
      </c>
      <c r="F643" s="2" t="s">
        <v>1614</v>
      </c>
      <c r="G643" s="5" t="s">
        <v>2393</v>
      </c>
      <c r="H643" s="2" t="s">
        <v>2404</v>
      </c>
    </row>
    <row r="644" spans="1:8" ht="15.75">
      <c r="A644" s="3" t="s">
        <v>2004</v>
      </c>
      <c r="B644" s="5" t="s">
        <v>1137</v>
      </c>
      <c r="E644" s="4">
        <v>1793</v>
      </c>
      <c r="F644" s="2" t="s">
        <v>170</v>
      </c>
      <c r="H644" s="2" t="s">
        <v>2412</v>
      </c>
    </row>
    <row r="645" spans="1:8" ht="15.75">
      <c r="A645" s="3" t="s">
        <v>2005</v>
      </c>
      <c r="B645" s="5" t="s">
        <v>1152</v>
      </c>
      <c r="C645" s="2" t="s">
        <v>2006</v>
      </c>
      <c r="D645" s="2" t="s">
        <v>1290</v>
      </c>
      <c r="F645" s="2" t="s">
        <v>1118</v>
      </c>
      <c r="G645" s="5" t="s">
        <v>2008</v>
      </c>
      <c r="H645" s="2" t="s">
        <v>2492</v>
      </c>
    </row>
    <row r="646" spans="1:8" ht="25.5">
      <c r="A646" s="3" t="s">
        <v>2009</v>
      </c>
      <c r="B646" s="5" t="s">
        <v>1209</v>
      </c>
      <c r="C646" s="2" t="s">
        <v>2010</v>
      </c>
      <c r="D646" s="2" t="s">
        <v>1133</v>
      </c>
      <c r="E646" s="4">
        <v>1840</v>
      </c>
      <c r="F646" s="2" t="s">
        <v>1118</v>
      </c>
      <c r="G646" s="5" t="s">
        <v>2538</v>
      </c>
      <c r="H646" s="2" t="s">
        <v>2492</v>
      </c>
    </row>
    <row r="647" spans="1:8" ht="15.75">
      <c r="A647" s="3" t="s">
        <v>2009</v>
      </c>
      <c r="B647" s="5" t="s">
        <v>339</v>
      </c>
      <c r="C647" s="2" t="s">
        <v>1038</v>
      </c>
      <c r="D647" s="2" t="s">
        <v>1318</v>
      </c>
      <c r="E647" s="4">
        <v>1868</v>
      </c>
      <c r="H647" s="2" t="s">
        <v>2492</v>
      </c>
    </row>
    <row r="648" spans="1:8" ht="15.75">
      <c r="A648" s="3" t="s">
        <v>340</v>
      </c>
      <c r="B648" s="5" t="s">
        <v>341</v>
      </c>
      <c r="H648" s="2" t="s">
        <v>2492</v>
      </c>
    </row>
    <row r="649" spans="1:8" ht="15.75">
      <c r="A649" s="3" t="s">
        <v>2011</v>
      </c>
      <c r="B649" s="5" t="s">
        <v>1152</v>
      </c>
      <c r="C649" s="2" t="s">
        <v>1125</v>
      </c>
      <c r="D649" s="2" t="s">
        <v>1125</v>
      </c>
      <c r="E649" s="4">
        <v>1722</v>
      </c>
      <c r="F649" s="2" t="s">
        <v>170</v>
      </c>
      <c r="H649" s="2" t="s">
        <v>2412</v>
      </c>
    </row>
    <row r="650" spans="1:8" ht="15.75">
      <c r="A650" s="3" t="s">
        <v>342</v>
      </c>
      <c r="B650" s="5" t="s">
        <v>1247</v>
      </c>
      <c r="C650" s="2" t="s">
        <v>1325</v>
      </c>
      <c r="D650" s="2" t="s">
        <v>1225</v>
      </c>
      <c r="E650" s="4">
        <v>1823</v>
      </c>
      <c r="F650" s="2" t="s">
        <v>170</v>
      </c>
      <c r="H650" s="2" t="s">
        <v>2492</v>
      </c>
    </row>
    <row r="651" spans="1:8" ht="15.75">
      <c r="A651" s="3" t="s">
        <v>343</v>
      </c>
      <c r="B651" s="5" t="s">
        <v>1160</v>
      </c>
      <c r="E651" s="4">
        <v>1885</v>
      </c>
      <c r="G651" s="5" t="s">
        <v>2539</v>
      </c>
      <c r="H651" s="2" t="s">
        <v>2492</v>
      </c>
    </row>
    <row r="652" spans="1:8" ht="15.75">
      <c r="A652" s="3" t="s">
        <v>2012</v>
      </c>
      <c r="B652" s="5" t="s">
        <v>1116</v>
      </c>
      <c r="C652" s="2" t="s">
        <v>1387</v>
      </c>
      <c r="D652" s="2" t="s">
        <v>1239</v>
      </c>
      <c r="E652" s="4">
        <v>1839</v>
      </c>
      <c r="F652" s="2" t="s">
        <v>1118</v>
      </c>
      <c r="G652" s="5" t="s">
        <v>2540</v>
      </c>
      <c r="H652" s="2" t="s">
        <v>2492</v>
      </c>
    </row>
    <row r="653" spans="1:8" ht="15.75">
      <c r="A653" s="3" t="s">
        <v>2013</v>
      </c>
      <c r="B653" s="5" t="s">
        <v>1404</v>
      </c>
      <c r="C653" s="2" t="s">
        <v>1387</v>
      </c>
      <c r="D653" s="2" t="s">
        <v>1239</v>
      </c>
      <c r="E653" s="4">
        <v>1858</v>
      </c>
      <c r="G653" s="5" t="s">
        <v>2014</v>
      </c>
      <c r="H653" s="2" t="s">
        <v>2492</v>
      </c>
    </row>
    <row r="654" spans="1:8" ht="15.75">
      <c r="A654" s="3" t="s">
        <v>2015</v>
      </c>
      <c r="B654" s="5" t="s">
        <v>2016</v>
      </c>
      <c r="C654" s="2" t="s">
        <v>2017</v>
      </c>
      <c r="D654" s="2" t="s">
        <v>1633</v>
      </c>
      <c r="E654" s="4" t="s">
        <v>2018</v>
      </c>
      <c r="H654" s="2" t="s">
        <v>2492</v>
      </c>
    </row>
    <row r="655" spans="1:8" ht="15.75">
      <c r="A655" s="3" t="s">
        <v>344</v>
      </c>
      <c r="B655" s="5" t="s">
        <v>345</v>
      </c>
      <c r="E655" s="4">
        <v>1875</v>
      </c>
      <c r="H655" s="2" t="s">
        <v>2399</v>
      </c>
    </row>
    <row r="656" spans="1:8" ht="15.75">
      <c r="A656" s="3" t="s">
        <v>346</v>
      </c>
      <c r="B656" s="5" t="s">
        <v>347</v>
      </c>
      <c r="E656" s="4">
        <v>1706</v>
      </c>
      <c r="F656" s="2" t="s">
        <v>1954</v>
      </c>
      <c r="G656" s="5" t="s">
        <v>2541</v>
      </c>
      <c r="H656" s="2" t="s">
        <v>2404</v>
      </c>
    </row>
    <row r="657" spans="1:8" ht="15.75">
      <c r="A657" s="3" t="s">
        <v>2019</v>
      </c>
      <c r="B657" s="5" t="s">
        <v>2023</v>
      </c>
      <c r="C657" s="2" t="s">
        <v>1607</v>
      </c>
      <c r="D657" s="2" t="s">
        <v>1265</v>
      </c>
      <c r="E657" s="4">
        <v>1827</v>
      </c>
      <c r="H657" s="2" t="s">
        <v>2492</v>
      </c>
    </row>
    <row r="658" spans="1:8" ht="15.75">
      <c r="A658" s="3" t="s">
        <v>2019</v>
      </c>
      <c r="B658" s="5" t="s">
        <v>1644</v>
      </c>
      <c r="C658" s="2" t="s">
        <v>2025</v>
      </c>
      <c r="D658" s="2" t="s">
        <v>1365</v>
      </c>
      <c r="E658" s="4" t="s">
        <v>2026</v>
      </c>
      <c r="F658" s="2" t="s">
        <v>1118</v>
      </c>
      <c r="G658" s="5" t="s">
        <v>1452</v>
      </c>
      <c r="H658" s="2" t="s">
        <v>2492</v>
      </c>
    </row>
    <row r="659" spans="1:8" ht="25.5">
      <c r="A659" s="3" t="s">
        <v>2019</v>
      </c>
      <c r="B659" s="5" t="s">
        <v>2020</v>
      </c>
      <c r="C659" s="2" t="s">
        <v>2021</v>
      </c>
      <c r="D659" s="2" t="s">
        <v>1188</v>
      </c>
      <c r="E659" s="4" t="s">
        <v>2022</v>
      </c>
      <c r="F659" s="2" t="s">
        <v>1183</v>
      </c>
      <c r="G659" s="5" t="s">
        <v>2024</v>
      </c>
      <c r="H659" s="2" t="s">
        <v>2492</v>
      </c>
    </row>
    <row r="660" spans="1:8" ht="15.75">
      <c r="A660" s="3" t="s">
        <v>2019</v>
      </c>
      <c r="B660" s="5" t="s">
        <v>1207</v>
      </c>
      <c r="E660" s="4">
        <v>1810</v>
      </c>
      <c r="F660" s="2" t="s">
        <v>601</v>
      </c>
      <c r="G660" s="5" t="s">
        <v>2542</v>
      </c>
      <c r="H660" s="2" t="s">
        <v>2406</v>
      </c>
    </row>
    <row r="661" spans="1:8" ht="25.5">
      <c r="A661" s="3" t="s">
        <v>2027</v>
      </c>
      <c r="B661" s="5" t="s">
        <v>1175</v>
      </c>
      <c r="F661" s="2" t="s">
        <v>766</v>
      </c>
      <c r="G661" s="5" t="s">
        <v>2759</v>
      </c>
      <c r="H661" s="2" t="s">
        <v>2760</v>
      </c>
    </row>
    <row r="662" spans="1:8" ht="15.75">
      <c r="A662" s="3" t="s">
        <v>2027</v>
      </c>
      <c r="B662" s="5" t="s">
        <v>1363</v>
      </c>
      <c r="C662" s="2" t="s">
        <v>1125</v>
      </c>
      <c r="D662" s="2" t="s">
        <v>1125</v>
      </c>
      <c r="E662" s="4" t="s">
        <v>2028</v>
      </c>
      <c r="F662" s="2" t="s">
        <v>1118</v>
      </c>
      <c r="G662" s="5" t="s">
        <v>2029</v>
      </c>
      <c r="H662" s="2" t="s">
        <v>2492</v>
      </c>
    </row>
    <row r="663" spans="1:8" ht="15.75">
      <c r="A663" s="3" t="s">
        <v>2030</v>
      </c>
      <c r="B663" s="5" t="s">
        <v>1137</v>
      </c>
      <c r="C663" s="2" t="s">
        <v>1351</v>
      </c>
      <c r="D663" s="2" t="s">
        <v>1284</v>
      </c>
      <c r="E663" s="4">
        <v>1848</v>
      </c>
      <c r="H663" s="2" t="s">
        <v>2492</v>
      </c>
    </row>
    <row r="664" spans="1:8" ht="15.75">
      <c r="A664" s="3" t="s">
        <v>348</v>
      </c>
      <c r="B664" s="5" t="s">
        <v>1116</v>
      </c>
      <c r="E664" s="4">
        <v>1880</v>
      </c>
      <c r="H664" s="2" t="s">
        <v>2399</v>
      </c>
    </row>
    <row r="665" spans="1:8" ht="15.75">
      <c r="A665" s="3" t="s">
        <v>2031</v>
      </c>
      <c r="B665" s="5" t="s">
        <v>129</v>
      </c>
      <c r="C665" s="2" t="s">
        <v>843</v>
      </c>
      <c r="D665" s="2" t="s">
        <v>1255</v>
      </c>
      <c r="E665" s="4">
        <v>1861</v>
      </c>
      <c r="F665" s="2" t="s">
        <v>161</v>
      </c>
      <c r="H665" s="2" t="s">
        <v>2398</v>
      </c>
    </row>
    <row r="666" spans="1:8" ht="15.75">
      <c r="A666" s="3" t="s">
        <v>2031</v>
      </c>
      <c r="B666" s="5" t="s">
        <v>1247</v>
      </c>
      <c r="C666" s="2" t="s">
        <v>1125</v>
      </c>
      <c r="D666" s="2" t="s">
        <v>1125</v>
      </c>
      <c r="E666" s="4">
        <v>1697</v>
      </c>
      <c r="H666" s="2" t="s">
        <v>2492</v>
      </c>
    </row>
    <row r="667" spans="1:8" ht="15.75">
      <c r="A667" s="3" t="s">
        <v>2031</v>
      </c>
      <c r="B667" s="5" t="s">
        <v>2032</v>
      </c>
      <c r="C667" s="2" t="s">
        <v>1407</v>
      </c>
      <c r="D667" s="2" t="s">
        <v>1384</v>
      </c>
      <c r="E667" s="4" t="s">
        <v>2033</v>
      </c>
      <c r="G667" s="5" t="s">
        <v>2034</v>
      </c>
      <c r="H667" s="2" t="s">
        <v>2492</v>
      </c>
    </row>
    <row r="668" spans="1:8" ht="15.75">
      <c r="A668" s="3" t="s">
        <v>2031</v>
      </c>
      <c r="B668" s="5" t="s">
        <v>1152</v>
      </c>
      <c r="C668" s="2" t="s">
        <v>1191</v>
      </c>
      <c r="D668" s="2" t="s">
        <v>1284</v>
      </c>
      <c r="E668" s="4" t="s">
        <v>2036</v>
      </c>
      <c r="G668" s="5" t="s">
        <v>2037</v>
      </c>
      <c r="H668" s="2" t="s">
        <v>2492</v>
      </c>
    </row>
    <row r="669" spans="1:8" ht="15.75">
      <c r="A669" s="3" t="s">
        <v>2031</v>
      </c>
      <c r="B669" s="5" t="s">
        <v>1211</v>
      </c>
      <c r="C669" s="2" t="s">
        <v>1191</v>
      </c>
      <c r="D669" s="2" t="s">
        <v>1284</v>
      </c>
      <c r="E669" s="4">
        <v>1795</v>
      </c>
      <c r="H669" s="2" t="s">
        <v>2492</v>
      </c>
    </row>
    <row r="670" spans="1:8" ht="15.75">
      <c r="A670" s="3" t="s">
        <v>2031</v>
      </c>
      <c r="B670" s="5" t="s">
        <v>1855</v>
      </c>
      <c r="C670" s="2" t="s">
        <v>2035</v>
      </c>
      <c r="D670" s="2" t="s">
        <v>1318</v>
      </c>
      <c r="E670" s="4">
        <v>1887</v>
      </c>
      <c r="H670" s="2" t="s">
        <v>2492</v>
      </c>
    </row>
    <row r="671" spans="1:8" ht="15.75">
      <c r="A671" s="3" t="s">
        <v>2031</v>
      </c>
      <c r="B671" s="5" t="s">
        <v>1228</v>
      </c>
      <c r="E671" s="4" t="s">
        <v>349</v>
      </c>
      <c r="H671" s="2" t="s">
        <v>2543</v>
      </c>
    </row>
    <row r="672" spans="1:8" ht="15.75">
      <c r="A672" s="3" t="s">
        <v>350</v>
      </c>
      <c r="B672" s="5" t="s">
        <v>351</v>
      </c>
      <c r="E672" s="4">
        <v>1907</v>
      </c>
      <c r="H672" s="2" t="s">
        <v>2399</v>
      </c>
    </row>
    <row r="673" spans="1:8" ht="15.75">
      <c r="A673" s="3" t="s">
        <v>2038</v>
      </c>
      <c r="B673" s="5" t="s">
        <v>1172</v>
      </c>
      <c r="C673" s="2" t="s">
        <v>1125</v>
      </c>
      <c r="D673" s="2" t="s">
        <v>1125</v>
      </c>
      <c r="E673" s="4" t="s">
        <v>2039</v>
      </c>
      <c r="H673" s="2" t="s">
        <v>2492</v>
      </c>
    </row>
    <row r="674" spans="1:8" ht="15.75">
      <c r="A674" s="3" t="s">
        <v>2040</v>
      </c>
      <c r="B674" s="5" t="s">
        <v>2041</v>
      </c>
      <c r="C674" s="2" t="s">
        <v>1125</v>
      </c>
      <c r="D674" s="2" t="s">
        <v>1125</v>
      </c>
      <c r="E674" s="4">
        <v>1863</v>
      </c>
      <c r="H674" s="2" t="s">
        <v>2492</v>
      </c>
    </row>
    <row r="675" spans="1:8" ht="15.75">
      <c r="A675" s="3" t="s">
        <v>2042</v>
      </c>
      <c r="B675" s="5" t="s">
        <v>2045</v>
      </c>
      <c r="C675" s="2" t="s">
        <v>1501</v>
      </c>
      <c r="D675" s="2" t="s">
        <v>1284</v>
      </c>
      <c r="E675" s="4">
        <v>1867</v>
      </c>
      <c r="H675" s="2" t="s">
        <v>2492</v>
      </c>
    </row>
    <row r="676" spans="1:8" ht="15.75">
      <c r="A676" s="3" t="s">
        <v>2042</v>
      </c>
      <c r="B676" s="5" t="s">
        <v>2043</v>
      </c>
      <c r="C676" s="2" t="s">
        <v>1548</v>
      </c>
      <c r="D676" s="2" t="s">
        <v>1318</v>
      </c>
      <c r="E676" s="4" t="s">
        <v>2044</v>
      </c>
      <c r="H676" s="2" t="s">
        <v>2492</v>
      </c>
    </row>
    <row r="677" spans="1:8" ht="15.75">
      <c r="A677" s="3" t="s">
        <v>2046</v>
      </c>
      <c r="B677" s="5" t="s">
        <v>2047</v>
      </c>
      <c r="C677" s="2" t="s">
        <v>1125</v>
      </c>
      <c r="D677" s="2" t="s">
        <v>1125</v>
      </c>
      <c r="E677" s="4">
        <v>1851</v>
      </c>
      <c r="H677" s="2" t="s">
        <v>2492</v>
      </c>
    </row>
    <row r="678" spans="1:8" ht="15.75">
      <c r="A678" s="3" t="s">
        <v>2048</v>
      </c>
      <c r="B678" s="5" t="s">
        <v>1172</v>
      </c>
      <c r="C678" s="2" t="s">
        <v>1125</v>
      </c>
      <c r="D678" s="2" t="s">
        <v>1125</v>
      </c>
      <c r="E678" s="4">
        <v>1863</v>
      </c>
      <c r="F678" s="2" t="s">
        <v>1118</v>
      </c>
      <c r="G678" s="5" t="s">
        <v>2049</v>
      </c>
      <c r="H678" s="2" t="s">
        <v>2492</v>
      </c>
    </row>
    <row r="679" spans="1:8" ht="15.75">
      <c r="A679" s="3" t="s">
        <v>2050</v>
      </c>
      <c r="B679" s="5" t="s">
        <v>1249</v>
      </c>
      <c r="C679" s="2" t="s">
        <v>1125</v>
      </c>
      <c r="D679" s="2" t="s">
        <v>1125</v>
      </c>
      <c r="E679" s="4" t="s">
        <v>2051</v>
      </c>
      <c r="F679" s="2" t="s">
        <v>1118</v>
      </c>
      <c r="G679" s="5" t="s">
        <v>1257</v>
      </c>
      <c r="H679" s="2" t="s">
        <v>2492</v>
      </c>
    </row>
    <row r="680" spans="1:8" ht="15.75">
      <c r="A680" s="3" t="s">
        <v>2052</v>
      </c>
      <c r="B680" s="5" t="s">
        <v>1137</v>
      </c>
      <c r="C680" s="2" t="s">
        <v>2053</v>
      </c>
      <c r="D680" s="2" t="s">
        <v>1633</v>
      </c>
      <c r="E680" s="4">
        <v>1823</v>
      </c>
      <c r="H680" s="2" t="s">
        <v>2492</v>
      </c>
    </row>
    <row r="681" spans="1:8" ht="15.75">
      <c r="A681" s="3" t="s">
        <v>352</v>
      </c>
      <c r="B681" s="5" t="s">
        <v>1209</v>
      </c>
      <c r="C681" s="2" t="s">
        <v>380</v>
      </c>
      <c r="D681" s="2" t="s">
        <v>1265</v>
      </c>
      <c r="E681" s="4">
        <v>1858</v>
      </c>
      <c r="H681" s="2" t="s">
        <v>2492</v>
      </c>
    </row>
    <row r="682" spans="1:8" ht="15.75">
      <c r="A682" s="3" t="s">
        <v>2054</v>
      </c>
      <c r="B682" s="5" t="s">
        <v>1131</v>
      </c>
      <c r="C682" s="2" t="s">
        <v>2055</v>
      </c>
      <c r="D682" s="2" t="s">
        <v>1793</v>
      </c>
      <c r="E682" s="4">
        <v>1828</v>
      </c>
      <c r="H682" s="2" t="s">
        <v>2492</v>
      </c>
    </row>
    <row r="683" spans="1:8" ht="15.75">
      <c r="A683" s="3" t="s">
        <v>2056</v>
      </c>
      <c r="B683" s="5" t="s">
        <v>1172</v>
      </c>
      <c r="C683" s="2" t="s">
        <v>1814</v>
      </c>
      <c r="D683" s="2" t="s">
        <v>1255</v>
      </c>
      <c r="E683" s="4">
        <v>1921</v>
      </c>
      <c r="F683" s="2" t="s">
        <v>1118</v>
      </c>
      <c r="G683" s="5" t="s">
        <v>2059</v>
      </c>
      <c r="H683" s="2" t="s">
        <v>2492</v>
      </c>
    </row>
    <row r="684" spans="1:8" ht="15.75">
      <c r="A684" s="3" t="s">
        <v>2057</v>
      </c>
      <c r="B684" s="5" t="s">
        <v>1517</v>
      </c>
      <c r="C684" s="2" t="s">
        <v>1472</v>
      </c>
      <c r="D684" s="2" t="s">
        <v>1255</v>
      </c>
      <c r="E684" s="4" t="s">
        <v>2058</v>
      </c>
      <c r="G684" s="5" t="s">
        <v>2544</v>
      </c>
      <c r="H684" s="2" t="s">
        <v>2492</v>
      </c>
    </row>
    <row r="685" spans="1:8" ht="15.75">
      <c r="A685" s="3" t="s">
        <v>1225</v>
      </c>
      <c r="B685" s="5" t="s">
        <v>1160</v>
      </c>
      <c r="C685" s="2" t="s">
        <v>1125</v>
      </c>
      <c r="D685" s="2" t="s">
        <v>1125</v>
      </c>
      <c r="E685" s="4" t="s">
        <v>2060</v>
      </c>
      <c r="H685" s="2" t="s">
        <v>2492</v>
      </c>
    </row>
    <row r="686" spans="1:8" ht="15.75">
      <c r="A686" s="3" t="s">
        <v>2061</v>
      </c>
      <c r="B686" s="5" t="s">
        <v>2062</v>
      </c>
      <c r="C686" s="2" t="s">
        <v>1161</v>
      </c>
      <c r="D686" s="2" t="s">
        <v>834</v>
      </c>
      <c r="E686" s="4">
        <v>1874</v>
      </c>
      <c r="F686" s="2" t="s">
        <v>1118</v>
      </c>
      <c r="G686" s="5" t="s">
        <v>2063</v>
      </c>
      <c r="H686" s="2" t="s">
        <v>2492</v>
      </c>
    </row>
    <row r="687" spans="1:8" ht="15.75">
      <c r="A687" s="3" t="s">
        <v>353</v>
      </c>
      <c r="B687" s="5" t="s">
        <v>1693</v>
      </c>
      <c r="E687" s="4" t="s">
        <v>354</v>
      </c>
      <c r="H687" s="2" t="s">
        <v>2399</v>
      </c>
    </row>
    <row r="688" spans="1:8" ht="15.75">
      <c r="A688" s="3" t="s">
        <v>2064</v>
      </c>
      <c r="B688" s="5" t="s">
        <v>2065</v>
      </c>
      <c r="C688" s="2" t="s">
        <v>2066</v>
      </c>
      <c r="D688" s="2" t="s">
        <v>2074</v>
      </c>
      <c r="E688" s="4" t="s">
        <v>2067</v>
      </c>
      <c r="F688" s="2" t="s">
        <v>1118</v>
      </c>
      <c r="G688" s="5" t="s">
        <v>2068</v>
      </c>
      <c r="H688" s="2" t="s">
        <v>2492</v>
      </c>
    </row>
    <row r="689" spans="1:8" ht="15.75">
      <c r="A689" s="3" t="s">
        <v>355</v>
      </c>
      <c r="B689" s="5" t="s">
        <v>1781</v>
      </c>
      <c r="E689" s="4">
        <v>1852</v>
      </c>
      <c r="H689" s="2" t="s">
        <v>2399</v>
      </c>
    </row>
    <row r="690" spans="1:8" ht="15.75">
      <c r="A690" s="3" t="s">
        <v>2069</v>
      </c>
      <c r="B690" s="5" t="s">
        <v>2070</v>
      </c>
      <c r="C690" s="2" t="s">
        <v>2071</v>
      </c>
      <c r="D690" s="2" t="s">
        <v>1513</v>
      </c>
      <c r="E690" s="4">
        <v>1899</v>
      </c>
      <c r="G690" s="5" t="s">
        <v>2268</v>
      </c>
      <c r="H690" s="2" t="s">
        <v>2492</v>
      </c>
    </row>
    <row r="691" spans="1:8" ht="15.75">
      <c r="A691" s="3" t="s">
        <v>356</v>
      </c>
      <c r="B691" s="5" t="s">
        <v>357</v>
      </c>
      <c r="E691" s="4" t="s">
        <v>358</v>
      </c>
      <c r="H691" s="2" t="s">
        <v>2399</v>
      </c>
    </row>
    <row r="692" spans="1:8" ht="15.75">
      <c r="A692" s="3" t="s">
        <v>2072</v>
      </c>
      <c r="B692" s="5" t="s">
        <v>1116</v>
      </c>
      <c r="C692" s="2" t="s">
        <v>2073</v>
      </c>
      <c r="D692" s="2" t="s">
        <v>2074</v>
      </c>
      <c r="E692" s="4" t="s">
        <v>2075</v>
      </c>
      <c r="F692" s="2" t="s">
        <v>1118</v>
      </c>
      <c r="G692" s="5" t="s">
        <v>1994</v>
      </c>
      <c r="H692" s="2" t="s">
        <v>2492</v>
      </c>
    </row>
    <row r="693" spans="1:8" ht="63.75">
      <c r="A693" s="3" t="s">
        <v>2076</v>
      </c>
      <c r="B693" s="5" t="s">
        <v>1131</v>
      </c>
      <c r="C693" s="2" t="s">
        <v>1380</v>
      </c>
      <c r="D693" s="2" t="s">
        <v>1508</v>
      </c>
      <c r="E693" s="4" t="s">
        <v>2077</v>
      </c>
      <c r="F693" s="2" t="s">
        <v>766</v>
      </c>
      <c r="G693" s="5" t="s">
        <v>792</v>
      </c>
      <c r="H693" s="2" t="s">
        <v>2492</v>
      </c>
    </row>
    <row r="694" spans="1:8" ht="15.75">
      <c r="A694" s="3" t="s">
        <v>651</v>
      </c>
      <c r="B694" s="5" t="s">
        <v>1445</v>
      </c>
      <c r="C694" s="2" t="s">
        <v>648</v>
      </c>
      <c r="D694" s="2" t="s">
        <v>1793</v>
      </c>
      <c r="E694" s="4" t="s">
        <v>652</v>
      </c>
      <c r="F694" s="2" t="s">
        <v>611</v>
      </c>
      <c r="G694" s="5" t="s">
        <v>2394</v>
      </c>
      <c r="H694" s="2" t="s">
        <v>2438</v>
      </c>
    </row>
    <row r="695" spans="1:8" ht="15.75">
      <c r="A695" s="3" t="s">
        <v>2078</v>
      </c>
      <c r="B695" s="5" t="s">
        <v>1710</v>
      </c>
      <c r="C695" s="2" t="s">
        <v>2079</v>
      </c>
      <c r="D695" s="2" t="s">
        <v>1633</v>
      </c>
      <c r="E695" s="4">
        <v>1874</v>
      </c>
      <c r="H695" s="2" t="s">
        <v>2492</v>
      </c>
    </row>
    <row r="696" spans="1:8" ht="15.75">
      <c r="A696" s="3" t="s">
        <v>359</v>
      </c>
      <c r="B696" s="5" t="s">
        <v>316</v>
      </c>
      <c r="C696" s="2" t="s">
        <v>843</v>
      </c>
      <c r="D696" s="2" t="s">
        <v>1255</v>
      </c>
      <c r="E696" s="4">
        <v>1861</v>
      </c>
      <c r="F696" s="2" t="s">
        <v>161</v>
      </c>
      <c r="H696" s="2" t="s">
        <v>2398</v>
      </c>
    </row>
    <row r="697" spans="1:8" ht="15.75">
      <c r="A697" s="3" t="s">
        <v>2080</v>
      </c>
      <c r="B697" s="5" t="s">
        <v>1428</v>
      </c>
      <c r="C697" s="2" t="s">
        <v>1125</v>
      </c>
      <c r="D697" s="2" t="s">
        <v>1125</v>
      </c>
      <c r="E697" s="4">
        <v>1773</v>
      </c>
      <c r="G697" s="5" t="s">
        <v>2360</v>
      </c>
      <c r="H697" s="2" t="s">
        <v>2492</v>
      </c>
    </row>
    <row r="698" spans="1:8" ht="25.5">
      <c r="A698" s="3" t="s">
        <v>817</v>
      </c>
      <c r="B698" s="5" t="s">
        <v>1137</v>
      </c>
      <c r="C698" s="2" t="s">
        <v>1125</v>
      </c>
      <c r="D698" s="2" t="s">
        <v>1125</v>
      </c>
      <c r="F698" s="2" t="s">
        <v>818</v>
      </c>
      <c r="G698" s="5" t="s">
        <v>2359</v>
      </c>
      <c r="H698" s="2" t="s">
        <v>2404</v>
      </c>
    </row>
    <row r="699" spans="1:8" ht="15.75">
      <c r="A699" s="3" t="s">
        <v>2081</v>
      </c>
      <c r="B699" s="5" t="s">
        <v>1131</v>
      </c>
      <c r="C699" s="2" t="s">
        <v>1487</v>
      </c>
      <c r="D699" s="2" t="s">
        <v>1384</v>
      </c>
      <c r="E699" s="4" t="s">
        <v>2082</v>
      </c>
      <c r="F699" s="2" t="s">
        <v>1118</v>
      </c>
      <c r="H699" s="2" t="s">
        <v>2492</v>
      </c>
    </row>
    <row r="700" spans="1:8" ht="15.75">
      <c r="A700" s="3" t="s">
        <v>2081</v>
      </c>
      <c r="B700" s="5" t="s">
        <v>360</v>
      </c>
      <c r="C700" s="2" t="s">
        <v>1122</v>
      </c>
      <c r="D700" s="2" t="s">
        <v>834</v>
      </c>
      <c r="E700" s="4">
        <v>1868</v>
      </c>
      <c r="H700" s="2" t="s">
        <v>2492</v>
      </c>
    </row>
    <row r="701" spans="1:8" ht="15.75">
      <c r="A701" s="3" t="s">
        <v>361</v>
      </c>
      <c r="B701" s="5" t="s">
        <v>1628</v>
      </c>
      <c r="C701" s="2" t="s">
        <v>843</v>
      </c>
      <c r="D701" s="2" t="s">
        <v>1255</v>
      </c>
      <c r="E701" s="4">
        <v>1851</v>
      </c>
      <c r="F701" s="2" t="s">
        <v>161</v>
      </c>
      <c r="H701" s="2" t="s">
        <v>2398</v>
      </c>
    </row>
    <row r="702" spans="1:8" ht="15.75">
      <c r="A702" s="3" t="s">
        <v>362</v>
      </c>
      <c r="E702" s="4">
        <v>1790</v>
      </c>
      <c r="F702" s="2" t="s">
        <v>170</v>
      </c>
      <c r="H702" s="2" t="s">
        <v>2412</v>
      </c>
    </row>
    <row r="703" spans="1:8" ht="15.75">
      <c r="A703" s="3" t="s">
        <v>2083</v>
      </c>
      <c r="B703" s="5" t="s">
        <v>2085</v>
      </c>
      <c r="C703" s="2" t="s">
        <v>1125</v>
      </c>
      <c r="D703" s="2" t="s">
        <v>1125</v>
      </c>
      <c r="E703" s="4" t="s">
        <v>2086</v>
      </c>
      <c r="H703" s="2" t="s">
        <v>2492</v>
      </c>
    </row>
    <row r="704" spans="1:8" ht="15.75">
      <c r="A704" s="3" t="s">
        <v>2083</v>
      </c>
      <c r="B704" s="5" t="s">
        <v>1334</v>
      </c>
      <c r="C704" s="2" t="s">
        <v>1487</v>
      </c>
      <c r="D704" s="2" t="s">
        <v>1384</v>
      </c>
      <c r="E704" s="4" t="s">
        <v>2084</v>
      </c>
      <c r="G704" s="5" t="s">
        <v>2545</v>
      </c>
      <c r="H704" s="2" t="s">
        <v>2492</v>
      </c>
    </row>
    <row r="705" spans="1:8" ht="15.75">
      <c r="A705" s="3" t="s">
        <v>2083</v>
      </c>
      <c r="B705" s="5" t="s">
        <v>2085</v>
      </c>
      <c r="C705" s="2" t="s">
        <v>1122</v>
      </c>
      <c r="D705" s="2" t="s">
        <v>834</v>
      </c>
      <c r="E705" s="4">
        <v>1868</v>
      </c>
      <c r="H705" s="2" t="s">
        <v>2492</v>
      </c>
    </row>
    <row r="706" spans="1:8" ht="15.75">
      <c r="A706" s="3" t="s">
        <v>2087</v>
      </c>
      <c r="B706" s="5" t="s">
        <v>1926</v>
      </c>
      <c r="C706" s="2" t="s">
        <v>1166</v>
      </c>
      <c r="D706" s="2" t="s">
        <v>2088</v>
      </c>
      <c r="E706" s="4" t="s">
        <v>1371</v>
      </c>
      <c r="H706" s="2" t="s">
        <v>2492</v>
      </c>
    </row>
    <row r="707" spans="1:8" ht="63.75">
      <c r="A707" s="3" t="s">
        <v>2087</v>
      </c>
      <c r="B707" s="5" t="s">
        <v>1131</v>
      </c>
      <c r="C707" s="2" t="s">
        <v>1487</v>
      </c>
      <c r="D707" s="2" t="s">
        <v>1384</v>
      </c>
      <c r="E707" s="4" t="s">
        <v>1803</v>
      </c>
      <c r="F707" s="2" t="s">
        <v>1118</v>
      </c>
      <c r="G707" s="5" t="s">
        <v>2546</v>
      </c>
      <c r="H707" s="2" t="s">
        <v>2492</v>
      </c>
    </row>
    <row r="708" spans="1:8" ht="15.75">
      <c r="A708" s="3" t="s">
        <v>2089</v>
      </c>
      <c r="B708" s="5" t="s">
        <v>312</v>
      </c>
      <c r="C708" s="2" t="s">
        <v>843</v>
      </c>
      <c r="D708" s="2" t="s">
        <v>1255</v>
      </c>
      <c r="E708" s="4">
        <v>1851</v>
      </c>
      <c r="F708" s="2" t="s">
        <v>161</v>
      </c>
      <c r="H708" s="2" t="s">
        <v>2398</v>
      </c>
    </row>
    <row r="709" spans="1:8" ht="15.75">
      <c r="A709" s="3" t="s">
        <v>2089</v>
      </c>
      <c r="B709" s="5" t="s">
        <v>1137</v>
      </c>
      <c r="C709" s="2" t="s">
        <v>843</v>
      </c>
      <c r="D709" s="2" t="s">
        <v>1255</v>
      </c>
      <c r="E709" s="4">
        <v>1851</v>
      </c>
      <c r="F709" s="2" t="s">
        <v>161</v>
      </c>
      <c r="H709" s="2" t="s">
        <v>2398</v>
      </c>
    </row>
    <row r="710" spans="1:8" ht="15.75">
      <c r="A710" s="3" t="s">
        <v>2089</v>
      </c>
      <c r="B710" s="5" t="s">
        <v>1211</v>
      </c>
      <c r="C710" s="2" t="s">
        <v>1191</v>
      </c>
      <c r="D710" s="2" t="s">
        <v>1284</v>
      </c>
      <c r="E710" s="4" t="s">
        <v>1285</v>
      </c>
      <c r="H710" s="2" t="s">
        <v>2492</v>
      </c>
    </row>
    <row r="711" spans="1:8" ht="15.75">
      <c r="A711" s="3" t="s">
        <v>2090</v>
      </c>
      <c r="B711" s="5" t="s">
        <v>1314</v>
      </c>
      <c r="C711" s="2" t="s">
        <v>1351</v>
      </c>
      <c r="D711" s="2" t="s">
        <v>1284</v>
      </c>
      <c r="E711" s="4" t="s">
        <v>2091</v>
      </c>
      <c r="F711" s="2" t="s">
        <v>1118</v>
      </c>
      <c r="G711" s="5" t="s">
        <v>1333</v>
      </c>
      <c r="H711" s="2" t="s">
        <v>2492</v>
      </c>
    </row>
    <row r="712" spans="1:8" ht="15.75">
      <c r="A712" s="3" t="s">
        <v>2092</v>
      </c>
      <c r="B712" s="5" t="s">
        <v>1152</v>
      </c>
      <c r="C712" s="2" t="s">
        <v>1125</v>
      </c>
      <c r="D712" s="2" t="s">
        <v>1125</v>
      </c>
      <c r="E712" s="4">
        <v>1719</v>
      </c>
      <c r="F712" s="2" t="s">
        <v>1614</v>
      </c>
      <c r="G712" s="5" t="s">
        <v>363</v>
      </c>
      <c r="H712" s="2" t="s">
        <v>2404</v>
      </c>
    </row>
    <row r="713" spans="1:8" ht="15.75">
      <c r="A713" s="3" t="s">
        <v>364</v>
      </c>
      <c r="B713" s="5" t="s">
        <v>1131</v>
      </c>
      <c r="E713" s="4" t="s">
        <v>232</v>
      </c>
      <c r="H713" s="2" t="s">
        <v>2399</v>
      </c>
    </row>
    <row r="714" spans="1:8" ht="15.75">
      <c r="A714" s="3" t="s">
        <v>364</v>
      </c>
      <c r="B714" s="5" t="s">
        <v>1116</v>
      </c>
      <c r="E714" s="4">
        <v>1875</v>
      </c>
      <c r="H714" s="2" t="s">
        <v>2399</v>
      </c>
    </row>
    <row r="715" spans="1:8" ht="15.75">
      <c r="A715" s="3" t="s">
        <v>2093</v>
      </c>
      <c r="B715" s="5" t="s">
        <v>1445</v>
      </c>
      <c r="C715" s="2" t="s">
        <v>2094</v>
      </c>
      <c r="D715" s="2" t="s">
        <v>1200</v>
      </c>
      <c r="E715" s="4" t="s">
        <v>2095</v>
      </c>
      <c r="F715" s="2" t="s">
        <v>1118</v>
      </c>
      <c r="G715" s="5" t="s">
        <v>2096</v>
      </c>
      <c r="H715" s="2" t="s">
        <v>2492</v>
      </c>
    </row>
    <row r="716" spans="1:8" ht="15.75">
      <c r="A716" s="3" t="s">
        <v>365</v>
      </c>
      <c r="B716" s="5" t="s">
        <v>910</v>
      </c>
      <c r="E716" s="4" t="s">
        <v>366</v>
      </c>
      <c r="F716" s="2" t="s">
        <v>1118</v>
      </c>
      <c r="H716" s="2" t="s">
        <v>2492</v>
      </c>
    </row>
    <row r="717" spans="1:8" ht="15.75">
      <c r="A717" s="3" t="s">
        <v>2097</v>
      </c>
      <c r="B717" s="5" t="s">
        <v>1283</v>
      </c>
      <c r="C717" s="2" t="s">
        <v>2098</v>
      </c>
      <c r="D717" s="2" t="s">
        <v>1793</v>
      </c>
      <c r="E717" s="4" t="s">
        <v>1252</v>
      </c>
      <c r="H717" s="2" t="s">
        <v>2492</v>
      </c>
    </row>
    <row r="718" spans="1:8" ht="15.75">
      <c r="A718" s="3" t="s">
        <v>2097</v>
      </c>
      <c r="B718" s="5" t="s">
        <v>1172</v>
      </c>
      <c r="E718" s="4" t="s">
        <v>367</v>
      </c>
      <c r="F718" s="2" t="s">
        <v>1118</v>
      </c>
      <c r="G718" s="5" t="s">
        <v>398</v>
      </c>
      <c r="H718" s="2" t="s">
        <v>2497</v>
      </c>
    </row>
    <row r="719" spans="1:8" ht="38.25">
      <c r="A719" s="3" t="s">
        <v>2097</v>
      </c>
      <c r="B719" s="5" t="s">
        <v>2099</v>
      </c>
      <c r="C719" s="2" t="s">
        <v>2100</v>
      </c>
      <c r="D719" s="2" t="s">
        <v>1196</v>
      </c>
      <c r="E719" s="4">
        <v>1878</v>
      </c>
      <c r="F719" s="2" t="s">
        <v>611</v>
      </c>
      <c r="G719" s="5" t="s">
        <v>2548</v>
      </c>
      <c r="H719" s="2" t="s">
        <v>2547</v>
      </c>
    </row>
    <row r="720" spans="1:8" ht="15.75">
      <c r="A720" s="3" t="s">
        <v>2101</v>
      </c>
      <c r="B720" s="5" t="s">
        <v>2102</v>
      </c>
      <c r="C720" s="2" t="s">
        <v>1125</v>
      </c>
      <c r="D720" s="2" t="s">
        <v>1125</v>
      </c>
      <c r="E720" s="4">
        <v>1839</v>
      </c>
      <c r="H720" s="2" t="s">
        <v>2492</v>
      </c>
    </row>
    <row r="721" spans="1:8" ht="15.75">
      <c r="A721" s="3" t="s">
        <v>368</v>
      </c>
      <c r="B721" s="5" t="s">
        <v>2045</v>
      </c>
      <c r="E721" s="4">
        <v>1885</v>
      </c>
      <c r="G721" s="5" t="s">
        <v>398</v>
      </c>
      <c r="H721" s="2" t="s">
        <v>2497</v>
      </c>
    </row>
    <row r="722" spans="1:8" ht="25.5">
      <c r="A722" s="3" t="s">
        <v>1295</v>
      </c>
      <c r="B722" s="5" t="s">
        <v>1152</v>
      </c>
      <c r="C722" s="2" t="s">
        <v>1125</v>
      </c>
      <c r="D722" s="2" t="s">
        <v>1125</v>
      </c>
      <c r="E722" s="4">
        <v>1763</v>
      </c>
      <c r="F722" s="2" t="s">
        <v>1614</v>
      </c>
      <c r="G722" s="5" t="s">
        <v>2549</v>
      </c>
      <c r="H722" s="2" t="s">
        <v>2492</v>
      </c>
    </row>
    <row r="723" spans="1:8" ht="15.75">
      <c r="A723" s="3" t="s">
        <v>1295</v>
      </c>
      <c r="B723" s="5" t="s">
        <v>1209</v>
      </c>
      <c r="C723" s="2" t="s">
        <v>2104</v>
      </c>
      <c r="D723" s="2" t="s">
        <v>1318</v>
      </c>
      <c r="E723" s="4">
        <v>1844</v>
      </c>
      <c r="H723" s="2" t="s">
        <v>2492</v>
      </c>
    </row>
    <row r="724" spans="1:8" ht="15.75">
      <c r="A724" s="3" t="s">
        <v>1295</v>
      </c>
      <c r="B724" s="5" t="s">
        <v>1490</v>
      </c>
      <c r="C724" s="2" t="s">
        <v>2104</v>
      </c>
      <c r="D724" s="2" t="s">
        <v>1318</v>
      </c>
      <c r="E724" s="4">
        <v>1840</v>
      </c>
      <c r="H724" s="2" t="s">
        <v>2492</v>
      </c>
    </row>
    <row r="725" spans="1:8" ht="15.75">
      <c r="A725" s="3" t="s">
        <v>2103</v>
      </c>
      <c r="B725" s="5" t="s">
        <v>1160</v>
      </c>
      <c r="C725" s="2" t="s">
        <v>1454</v>
      </c>
      <c r="D725" s="2" t="s">
        <v>1196</v>
      </c>
      <c r="E725" s="4">
        <v>1834</v>
      </c>
      <c r="F725" s="2" t="s">
        <v>1118</v>
      </c>
      <c r="G725" s="5" t="s">
        <v>2550</v>
      </c>
      <c r="H725" s="2" t="s">
        <v>2492</v>
      </c>
    </row>
    <row r="726" spans="1:8" ht="15.75">
      <c r="A726" s="3" t="s">
        <v>2105</v>
      </c>
      <c r="B726" s="5" t="s">
        <v>2106</v>
      </c>
      <c r="C726" s="2" t="s">
        <v>1125</v>
      </c>
      <c r="D726" s="2" t="s">
        <v>1125</v>
      </c>
      <c r="E726" s="4">
        <v>1810</v>
      </c>
      <c r="F726" s="2" t="s">
        <v>1954</v>
      </c>
      <c r="H726" s="2" t="s">
        <v>2404</v>
      </c>
    </row>
    <row r="727" spans="1:8" ht="15.75">
      <c r="A727" s="3" t="s">
        <v>369</v>
      </c>
      <c r="B727" s="5" t="s">
        <v>1116</v>
      </c>
      <c r="C727" s="2" t="s">
        <v>843</v>
      </c>
      <c r="D727" s="2" t="s">
        <v>1255</v>
      </c>
      <c r="E727" s="4">
        <v>1841</v>
      </c>
      <c r="F727" s="2" t="s">
        <v>161</v>
      </c>
      <c r="H727" s="2" t="s">
        <v>2398</v>
      </c>
    </row>
    <row r="728" spans="1:8" ht="15.75">
      <c r="A728" s="3" t="s">
        <v>369</v>
      </c>
      <c r="B728" s="5" t="s">
        <v>129</v>
      </c>
      <c r="C728" s="2" t="s">
        <v>843</v>
      </c>
      <c r="D728" s="2" t="s">
        <v>1255</v>
      </c>
      <c r="E728" s="4">
        <v>1851</v>
      </c>
      <c r="F728" s="2" t="s">
        <v>161</v>
      </c>
      <c r="H728" s="2" t="s">
        <v>2398</v>
      </c>
    </row>
    <row r="729" spans="1:8" ht="15.75">
      <c r="A729" s="3" t="s">
        <v>2107</v>
      </c>
      <c r="B729" s="5" t="s">
        <v>2108</v>
      </c>
      <c r="C729" s="2" t="s">
        <v>2109</v>
      </c>
      <c r="D729" s="2" t="s">
        <v>1284</v>
      </c>
      <c r="E729" s="4">
        <v>1861</v>
      </c>
      <c r="H729" s="2" t="s">
        <v>2492</v>
      </c>
    </row>
    <row r="730" spans="1:8" ht="15.75">
      <c r="A730" s="3" t="s">
        <v>2107</v>
      </c>
      <c r="B730" s="5" t="s">
        <v>2108</v>
      </c>
      <c r="C730" s="2" t="s">
        <v>2109</v>
      </c>
      <c r="D730" s="2" t="s">
        <v>1284</v>
      </c>
      <c r="E730" s="4">
        <v>1861</v>
      </c>
      <c r="H730" s="2" t="s">
        <v>2492</v>
      </c>
    </row>
    <row r="731" spans="1:8" ht="25.5">
      <c r="A731" s="3" t="s">
        <v>2110</v>
      </c>
      <c r="B731" s="5" t="s">
        <v>1137</v>
      </c>
      <c r="C731" s="2" t="s">
        <v>1125</v>
      </c>
      <c r="D731" s="2" t="s">
        <v>1125</v>
      </c>
      <c r="E731" s="4" t="s">
        <v>2111</v>
      </c>
      <c r="F731" s="2" t="s">
        <v>818</v>
      </c>
      <c r="G731" s="5" t="s">
        <v>2551</v>
      </c>
      <c r="H731" s="2" t="s">
        <v>2492</v>
      </c>
    </row>
    <row r="732" spans="1:8" ht="15.75">
      <c r="A732" s="3" t="s">
        <v>2112</v>
      </c>
      <c r="B732" s="5" t="s">
        <v>1781</v>
      </c>
      <c r="C732" s="2" t="s">
        <v>2113</v>
      </c>
      <c r="D732" s="2" t="s">
        <v>1318</v>
      </c>
      <c r="E732" s="4">
        <v>1868</v>
      </c>
      <c r="H732" s="2" t="s">
        <v>2492</v>
      </c>
    </row>
    <row r="733" spans="1:8" ht="15.75">
      <c r="A733" s="3" t="s">
        <v>2114</v>
      </c>
      <c r="B733" s="5" t="s">
        <v>1249</v>
      </c>
      <c r="C733" s="2" t="s">
        <v>1125</v>
      </c>
      <c r="D733" s="2" t="s">
        <v>1125</v>
      </c>
      <c r="E733" s="4">
        <v>1857</v>
      </c>
      <c r="G733" s="5" t="s">
        <v>2115</v>
      </c>
      <c r="H733" s="2" t="s">
        <v>2492</v>
      </c>
    </row>
    <row r="734" spans="1:8" ht="15.75">
      <c r="A734" s="3" t="s">
        <v>2116</v>
      </c>
      <c r="B734" s="5" t="s">
        <v>1211</v>
      </c>
      <c r="C734" s="2" t="s">
        <v>2117</v>
      </c>
      <c r="D734" s="2" t="s">
        <v>1697</v>
      </c>
      <c r="E734" s="4">
        <v>1795</v>
      </c>
      <c r="G734" s="5" t="s">
        <v>2552</v>
      </c>
      <c r="H734" s="2" t="s">
        <v>2492</v>
      </c>
    </row>
    <row r="735" spans="1:8" ht="15.75">
      <c r="A735" s="3" t="s">
        <v>2118</v>
      </c>
      <c r="B735" s="5" t="s">
        <v>2119</v>
      </c>
      <c r="C735" s="2" t="s">
        <v>2117</v>
      </c>
      <c r="D735" s="2" t="s">
        <v>1697</v>
      </c>
      <c r="G735" s="5" t="s">
        <v>2553</v>
      </c>
      <c r="H735" s="2" t="s">
        <v>2492</v>
      </c>
    </row>
    <row r="736" spans="1:8" ht="15.75">
      <c r="A736" s="3" t="s">
        <v>2118</v>
      </c>
      <c r="B736" s="5" t="s">
        <v>1445</v>
      </c>
      <c r="C736" s="2" t="s">
        <v>1605</v>
      </c>
      <c r="D736" s="2" t="s">
        <v>834</v>
      </c>
      <c r="E736" s="4">
        <v>1888</v>
      </c>
      <c r="H736" s="2" t="s">
        <v>2492</v>
      </c>
    </row>
    <row r="737" spans="1:8" ht="51">
      <c r="A737" s="3" t="s">
        <v>2740</v>
      </c>
      <c r="B737" s="5" t="s">
        <v>2119</v>
      </c>
      <c r="E737" s="4">
        <v>1843</v>
      </c>
      <c r="F737" s="2" t="s">
        <v>607</v>
      </c>
      <c r="G737" s="13" t="s">
        <v>2741</v>
      </c>
      <c r="H737" s="2" t="s">
        <v>2451</v>
      </c>
    </row>
    <row r="738" spans="1:8" ht="15.75">
      <c r="A738" s="3" t="s">
        <v>730</v>
      </c>
      <c r="B738" s="5" t="s">
        <v>1211</v>
      </c>
      <c r="C738" s="2" t="s">
        <v>731</v>
      </c>
      <c r="D738" s="2" t="s">
        <v>1125</v>
      </c>
      <c r="E738" s="4">
        <v>1749</v>
      </c>
      <c r="F738" s="2" t="s">
        <v>732</v>
      </c>
      <c r="G738" s="5" t="s">
        <v>2554</v>
      </c>
      <c r="H738" s="2" t="s">
        <v>2402</v>
      </c>
    </row>
    <row r="739" spans="1:8" ht="15.75">
      <c r="A739" s="3" t="s">
        <v>2120</v>
      </c>
      <c r="B739" s="5" t="s">
        <v>1567</v>
      </c>
      <c r="C739" s="2" t="s">
        <v>1161</v>
      </c>
      <c r="D739" s="2" t="s">
        <v>834</v>
      </c>
      <c r="E739" s="4">
        <v>1854</v>
      </c>
      <c r="F739" s="2" t="s">
        <v>170</v>
      </c>
      <c r="G739" s="5" t="s">
        <v>2555</v>
      </c>
      <c r="H739" s="2" t="s">
        <v>2492</v>
      </c>
    </row>
    <row r="740" spans="1:8" ht="15.75">
      <c r="A740" s="3" t="s">
        <v>2121</v>
      </c>
      <c r="B740" s="5" t="s">
        <v>2122</v>
      </c>
      <c r="C740" s="2" t="s">
        <v>1814</v>
      </c>
      <c r="D740" s="2" t="s">
        <v>1255</v>
      </c>
      <c r="E740" s="4">
        <v>1867</v>
      </c>
      <c r="F740" s="2" t="s">
        <v>1118</v>
      </c>
      <c r="G740" s="5" t="s">
        <v>2123</v>
      </c>
      <c r="H740" s="2" t="s">
        <v>2492</v>
      </c>
    </row>
    <row r="741" spans="1:8" ht="15.75">
      <c r="A741" s="3" t="s">
        <v>370</v>
      </c>
      <c r="B741" s="5" t="s">
        <v>371</v>
      </c>
      <c r="E741" s="4" t="s">
        <v>218</v>
      </c>
      <c r="H741" s="2" t="s">
        <v>2399</v>
      </c>
    </row>
    <row r="742" spans="1:8" ht="15.75">
      <c r="A742" s="3" t="s">
        <v>2124</v>
      </c>
      <c r="B742" s="5" t="s">
        <v>1929</v>
      </c>
      <c r="C742" s="2" t="s">
        <v>1161</v>
      </c>
      <c r="D742" s="2" t="s">
        <v>834</v>
      </c>
      <c r="E742" s="4" t="s">
        <v>2126</v>
      </c>
      <c r="H742" s="2" t="s">
        <v>2492</v>
      </c>
    </row>
    <row r="743" spans="1:8" ht="15.75">
      <c r="A743" s="3" t="s">
        <v>2125</v>
      </c>
      <c r="B743" s="5" t="s">
        <v>1194</v>
      </c>
      <c r="C743" s="2" t="s">
        <v>1125</v>
      </c>
      <c r="D743" s="2" t="s">
        <v>1125</v>
      </c>
      <c r="E743" s="4">
        <v>1900</v>
      </c>
      <c r="G743" s="5" t="s">
        <v>2556</v>
      </c>
      <c r="H743" s="2" t="s">
        <v>2492</v>
      </c>
    </row>
    <row r="744" spans="1:8" ht="15.75">
      <c r="A744" s="3" t="s">
        <v>2127</v>
      </c>
      <c r="B744" s="5" t="s">
        <v>1116</v>
      </c>
      <c r="C744" s="2" t="s">
        <v>1125</v>
      </c>
      <c r="D744" s="2" t="s">
        <v>1125</v>
      </c>
      <c r="E744" s="4">
        <v>1749</v>
      </c>
      <c r="H744" s="2" t="s">
        <v>2492</v>
      </c>
    </row>
    <row r="745" spans="1:8" ht="15.75">
      <c r="A745" s="3" t="s">
        <v>2128</v>
      </c>
      <c r="B745" s="5" t="s">
        <v>1131</v>
      </c>
      <c r="C745" s="2" t="s">
        <v>1327</v>
      </c>
      <c r="D745" s="2" t="s">
        <v>1204</v>
      </c>
      <c r="E745" s="4" t="s">
        <v>1986</v>
      </c>
      <c r="G745" s="5" t="s">
        <v>2129</v>
      </c>
      <c r="H745" s="2" t="s">
        <v>2492</v>
      </c>
    </row>
    <row r="746" spans="1:8" ht="15.75">
      <c r="A746" s="3" t="s">
        <v>2130</v>
      </c>
      <c r="B746" s="5" t="s">
        <v>2131</v>
      </c>
      <c r="C746" s="2" t="s">
        <v>2132</v>
      </c>
      <c r="D746" s="2" t="s">
        <v>1384</v>
      </c>
      <c r="E746" s="4">
        <v>1892</v>
      </c>
      <c r="G746" s="5" t="s">
        <v>2133</v>
      </c>
      <c r="H746" s="2" t="s">
        <v>2492</v>
      </c>
    </row>
    <row r="747" spans="1:8" ht="15.75">
      <c r="A747" s="3" t="s">
        <v>2134</v>
      </c>
      <c r="B747" s="5" t="s">
        <v>1152</v>
      </c>
      <c r="C747" s="2" t="s">
        <v>1191</v>
      </c>
      <c r="D747" s="2" t="s">
        <v>1284</v>
      </c>
      <c r="E747" s="4">
        <v>1785</v>
      </c>
      <c r="F747" s="2" t="s">
        <v>1118</v>
      </c>
      <c r="G747" s="5" t="s">
        <v>2135</v>
      </c>
      <c r="H747" s="2" t="s">
        <v>2492</v>
      </c>
    </row>
    <row r="748" spans="1:8" ht="15.75">
      <c r="A748" s="3" t="s">
        <v>2136</v>
      </c>
      <c r="B748" s="5" t="s">
        <v>1209</v>
      </c>
      <c r="C748" s="2" t="s">
        <v>843</v>
      </c>
      <c r="D748" s="2" t="s">
        <v>1255</v>
      </c>
      <c r="E748" s="4">
        <v>1841</v>
      </c>
      <c r="F748" s="2" t="s">
        <v>161</v>
      </c>
      <c r="H748" s="2" t="s">
        <v>2398</v>
      </c>
    </row>
    <row r="749" spans="1:8" ht="15.75">
      <c r="A749" s="3" t="s">
        <v>2136</v>
      </c>
      <c r="B749" s="5" t="s">
        <v>2138</v>
      </c>
      <c r="C749" s="2" t="s">
        <v>1351</v>
      </c>
      <c r="D749" s="2" t="s">
        <v>1284</v>
      </c>
      <c r="E749" s="4" t="s">
        <v>2139</v>
      </c>
      <c r="F749" s="2" t="s">
        <v>611</v>
      </c>
      <c r="G749" s="5" t="s">
        <v>372</v>
      </c>
      <c r="H749" s="2" t="s">
        <v>2492</v>
      </c>
    </row>
    <row r="750" spans="1:8" ht="15.75">
      <c r="A750" s="3" t="s">
        <v>2136</v>
      </c>
      <c r="B750" s="5" t="s">
        <v>1131</v>
      </c>
      <c r="C750" s="2" t="s">
        <v>1351</v>
      </c>
      <c r="D750" s="2" t="s">
        <v>1284</v>
      </c>
      <c r="E750" s="4" t="s">
        <v>2137</v>
      </c>
      <c r="F750" s="2" t="s">
        <v>1118</v>
      </c>
      <c r="G750" s="5" t="s">
        <v>2557</v>
      </c>
      <c r="H750" s="2" t="s">
        <v>2492</v>
      </c>
    </row>
    <row r="751" spans="1:8" ht="15.75">
      <c r="A751" s="3" t="s">
        <v>2140</v>
      </c>
      <c r="B751" s="5" t="s">
        <v>1211</v>
      </c>
      <c r="C751" s="2" t="s">
        <v>2141</v>
      </c>
      <c r="D751" s="2" t="s">
        <v>833</v>
      </c>
      <c r="E751" s="4">
        <v>1840</v>
      </c>
      <c r="H751" s="2" t="s">
        <v>2444</v>
      </c>
    </row>
    <row r="752" spans="1:8" ht="15.75">
      <c r="A752" s="3" t="s">
        <v>373</v>
      </c>
      <c r="B752" s="5" t="s">
        <v>1781</v>
      </c>
      <c r="E752" s="4" t="s">
        <v>374</v>
      </c>
      <c r="F752" s="2" t="s">
        <v>826</v>
      </c>
      <c r="H752" s="2" t="s">
        <v>2406</v>
      </c>
    </row>
    <row r="753" spans="1:8" ht="15.75">
      <c r="A753" s="3" t="s">
        <v>375</v>
      </c>
      <c r="B753" s="5" t="s">
        <v>137</v>
      </c>
      <c r="C753" s="2" t="s">
        <v>843</v>
      </c>
      <c r="D753" s="2" t="s">
        <v>1255</v>
      </c>
      <c r="E753" s="4">
        <v>1851</v>
      </c>
      <c r="F753" s="2" t="s">
        <v>161</v>
      </c>
      <c r="H753" s="2" t="s">
        <v>2398</v>
      </c>
    </row>
    <row r="754" spans="1:8" ht="15.75">
      <c r="A754" s="3" t="s">
        <v>375</v>
      </c>
      <c r="B754" s="5" t="s">
        <v>1404</v>
      </c>
      <c r="C754" s="2" t="s">
        <v>843</v>
      </c>
      <c r="D754" s="2" t="s">
        <v>1255</v>
      </c>
      <c r="E754" s="4">
        <v>1851</v>
      </c>
      <c r="F754" s="2" t="s">
        <v>161</v>
      </c>
      <c r="H754" s="2" t="s">
        <v>2398</v>
      </c>
    </row>
    <row r="755" spans="1:8" ht="25.5">
      <c r="A755" s="3" t="s">
        <v>822</v>
      </c>
      <c r="B755" s="5" t="s">
        <v>1131</v>
      </c>
      <c r="C755" s="2" t="s">
        <v>1125</v>
      </c>
      <c r="D755" s="2" t="s">
        <v>1125</v>
      </c>
      <c r="F755" s="2" t="s">
        <v>810</v>
      </c>
      <c r="G755" s="5" t="s">
        <v>2558</v>
      </c>
      <c r="H755" s="2" t="s">
        <v>2404</v>
      </c>
    </row>
    <row r="756" spans="1:8" ht="15.75">
      <c r="A756" s="3" t="s">
        <v>376</v>
      </c>
      <c r="B756" s="5" t="s">
        <v>1153</v>
      </c>
      <c r="C756" s="2" t="s">
        <v>843</v>
      </c>
      <c r="D756" s="2" t="s">
        <v>1255</v>
      </c>
      <c r="E756" s="4">
        <v>1851</v>
      </c>
      <c r="F756" s="2" t="s">
        <v>161</v>
      </c>
      <c r="H756" s="2" t="s">
        <v>2398</v>
      </c>
    </row>
    <row r="757" spans="1:8" ht="15.75">
      <c r="A757" s="3" t="s">
        <v>1125</v>
      </c>
      <c r="B757" s="5" t="s">
        <v>377</v>
      </c>
      <c r="C757" s="2" t="s">
        <v>843</v>
      </c>
      <c r="D757" s="2" t="s">
        <v>1255</v>
      </c>
      <c r="E757" s="4">
        <v>1851</v>
      </c>
      <c r="F757" s="2" t="s">
        <v>161</v>
      </c>
      <c r="H757" s="2" t="s">
        <v>2398</v>
      </c>
    </row>
    <row r="758" spans="1:8" ht="15.75">
      <c r="A758" s="3" t="s">
        <v>1125</v>
      </c>
      <c r="B758" s="5" t="s">
        <v>1131</v>
      </c>
      <c r="C758" s="2" t="s">
        <v>843</v>
      </c>
      <c r="D758" s="2" t="s">
        <v>1255</v>
      </c>
      <c r="E758" s="4">
        <v>1861</v>
      </c>
      <c r="F758" s="2" t="s">
        <v>161</v>
      </c>
      <c r="H758" s="2" t="s">
        <v>2398</v>
      </c>
    </row>
    <row r="759" spans="1:8" ht="15.75">
      <c r="A759" s="3" t="s">
        <v>1125</v>
      </c>
      <c r="B759" s="5" t="s">
        <v>1209</v>
      </c>
      <c r="C759" s="2" t="s">
        <v>843</v>
      </c>
      <c r="D759" s="2" t="s">
        <v>1255</v>
      </c>
      <c r="E759" s="4">
        <v>1851</v>
      </c>
      <c r="F759" s="2" t="s">
        <v>161</v>
      </c>
      <c r="H759" s="2" t="s">
        <v>2398</v>
      </c>
    </row>
    <row r="760" spans="1:8" ht="15.75">
      <c r="A760" s="3" t="s">
        <v>378</v>
      </c>
      <c r="B760" s="5" t="s">
        <v>379</v>
      </c>
      <c r="C760" s="2" t="s">
        <v>843</v>
      </c>
      <c r="D760" s="2" t="s">
        <v>1255</v>
      </c>
      <c r="E760" s="4">
        <v>1851</v>
      </c>
      <c r="F760" s="2" t="s">
        <v>161</v>
      </c>
      <c r="H760" s="2" t="s">
        <v>2398</v>
      </c>
    </row>
    <row r="761" spans="1:8" ht="15.75">
      <c r="A761" s="3" t="s">
        <v>2142</v>
      </c>
      <c r="B761" s="5" t="s">
        <v>1167</v>
      </c>
      <c r="C761" s="2" t="s">
        <v>1125</v>
      </c>
      <c r="D761" s="2" t="s">
        <v>1125</v>
      </c>
      <c r="E761" s="4">
        <v>1774</v>
      </c>
      <c r="G761" s="5" t="s">
        <v>2143</v>
      </c>
      <c r="H761" s="2" t="s">
        <v>2492</v>
      </c>
    </row>
    <row r="762" spans="1:8" ht="15.75">
      <c r="A762" s="3" t="s">
        <v>2144</v>
      </c>
      <c r="B762" s="5" t="s">
        <v>2145</v>
      </c>
      <c r="C762" s="2" t="s">
        <v>1392</v>
      </c>
      <c r="D762" s="2" t="s">
        <v>1133</v>
      </c>
      <c r="E762" s="4">
        <v>1902</v>
      </c>
      <c r="H762" s="2" t="s">
        <v>2492</v>
      </c>
    </row>
    <row r="763" spans="1:8" ht="15.75">
      <c r="A763" s="3" t="s">
        <v>2146</v>
      </c>
      <c r="B763" s="5" t="s">
        <v>2147</v>
      </c>
      <c r="C763" s="2" t="s">
        <v>2148</v>
      </c>
      <c r="D763" s="2" t="s">
        <v>1125</v>
      </c>
      <c r="E763" s="4" t="s">
        <v>2150</v>
      </c>
      <c r="G763" s="5" t="s">
        <v>2151</v>
      </c>
      <c r="H763" s="2" t="s">
        <v>2492</v>
      </c>
    </row>
    <row r="764" spans="1:8" ht="15.75">
      <c r="A764" s="3" t="s">
        <v>2146</v>
      </c>
      <c r="B764" s="5" t="s">
        <v>2147</v>
      </c>
      <c r="C764" s="2" t="s">
        <v>1122</v>
      </c>
      <c r="D764" s="2" t="s">
        <v>834</v>
      </c>
      <c r="E764" s="4" t="s">
        <v>2149</v>
      </c>
      <c r="G764" s="5" t="s">
        <v>2151</v>
      </c>
      <c r="H764" s="2" t="s">
        <v>2492</v>
      </c>
    </row>
    <row r="765" spans="1:8" ht="15.75">
      <c r="A765" s="3" t="s">
        <v>2146</v>
      </c>
      <c r="B765" s="5" t="s">
        <v>1152</v>
      </c>
      <c r="E765" s="4">
        <v>1846</v>
      </c>
      <c r="F765" s="2" t="s">
        <v>602</v>
      </c>
      <c r="G765" s="5" t="s">
        <v>396</v>
      </c>
      <c r="H765" s="2" t="s">
        <v>2412</v>
      </c>
    </row>
    <row r="766" spans="1:8" ht="25.5">
      <c r="A766" s="3" t="s">
        <v>2152</v>
      </c>
      <c r="B766" s="5" t="s">
        <v>1137</v>
      </c>
      <c r="C766" s="2" t="s">
        <v>1825</v>
      </c>
      <c r="D766" s="2" t="s">
        <v>1239</v>
      </c>
      <c r="E766" s="4" t="s">
        <v>2153</v>
      </c>
      <c r="F766" s="2" t="s">
        <v>1778</v>
      </c>
      <c r="G766" s="5" t="s">
        <v>2559</v>
      </c>
      <c r="H766" s="2" t="s">
        <v>2492</v>
      </c>
    </row>
    <row r="767" spans="1:8" ht="15.75">
      <c r="A767" s="3" t="s">
        <v>2154</v>
      </c>
      <c r="B767" s="5" t="s">
        <v>1445</v>
      </c>
      <c r="C767" s="2" t="s">
        <v>1122</v>
      </c>
      <c r="D767" s="2" t="s">
        <v>834</v>
      </c>
      <c r="F767" s="2" t="s">
        <v>1118</v>
      </c>
      <c r="G767" s="5" t="s">
        <v>2157</v>
      </c>
      <c r="H767" s="2" t="s">
        <v>2492</v>
      </c>
    </row>
    <row r="768" spans="1:8" ht="15.75">
      <c r="A768" s="3" t="s">
        <v>2154</v>
      </c>
      <c r="B768" s="5" t="s">
        <v>1160</v>
      </c>
      <c r="C768" s="2" t="s">
        <v>2155</v>
      </c>
      <c r="D768" s="2" t="s">
        <v>1188</v>
      </c>
      <c r="E768" s="4" t="s">
        <v>2156</v>
      </c>
      <c r="F768" s="2" t="s">
        <v>911</v>
      </c>
      <c r="G768" s="5" t="s">
        <v>2560</v>
      </c>
      <c r="H768" s="2" t="s">
        <v>2492</v>
      </c>
    </row>
    <row r="769" spans="1:8" ht="15.75">
      <c r="A769" s="3" t="s">
        <v>2158</v>
      </c>
      <c r="B769" s="5" t="s">
        <v>2686</v>
      </c>
      <c r="C769" s="2" t="s">
        <v>2160</v>
      </c>
      <c r="D769" s="2" t="s">
        <v>1188</v>
      </c>
      <c r="E769" s="4">
        <v>1866</v>
      </c>
      <c r="H769" s="2" t="s">
        <v>2681</v>
      </c>
    </row>
    <row r="770" spans="1:8" ht="15.75">
      <c r="A770" s="3" t="s">
        <v>410</v>
      </c>
      <c r="B770" s="5" t="s">
        <v>1131</v>
      </c>
      <c r="E770" s="4">
        <v>1793</v>
      </c>
      <c r="F770" s="2" t="s">
        <v>170</v>
      </c>
      <c r="H770" s="2" t="s">
        <v>2412</v>
      </c>
    </row>
    <row r="771" spans="1:7" ht="15.75">
      <c r="A771" s="3" t="s">
        <v>411</v>
      </c>
      <c r="B771" s="5" t="s">
        <v>1207</v>
      </c>
      <c r="E771" s="4">
        <v>1851</v>
      </c>
      <c r="F771" s="2" t="s">
        <v>603</v>
      </c>
      <c r="G771" s="5" t="s">
        <v>2676</v>
      </c>
    </row>
    <row r="772" spans="1:8" ht="15.75">
      <c r="A772" s="3" t="s">
        <v>2161</v>
      </c>
      <c r="B772" s="5" t="s">
        <v>1116</v>
      </c>
      <c r="C772" s="2" t="s">
        <v>1125</v>
      </c>
      <c r="D772" s="2" t="s">
        <v>1125</v>
      </c>
      <c r="E772" s="4">
        <v>1832</v>
      </c>
      <c r="F772" s="2" t="s">
        <v>1118</v>
      </c>
      <c r="G772" s="5" t="s">
        <v>2162</v>
      </c>
      <c r="H772" s="2" t="s">
        <v>2492</v>
      </c>
    </row>
    <row r="773" spans="1:8" ht="15.75">
      <c r="A773" s="3" t="s">
        <v>2161</v>
      </c>
      <c r="B773" s="5" t="s">
        <v>1116</v>
      </c>
      <c r="C773" s="2" t="s">
        <v>1125</v>
      </c>
      <c r="D773" s="2" t="s">
        <v>1125</v>
      </c>
      <c r="E773" s="4">
        <v>1832</v>
      </c>
      <c r="F773" s="2" t="s">
        <v>1118</v>
      </c>
      <c r="G773" s="5" t="s">
        <v>393</v>
      </c>
      <c r="H773" s="2" t="s">
        <v>2492</v>
      </c>
    </row>
    <row r="774" spans="1:8" ht="25.5">
      <c r="A774" s="3" t="s">
        <v>778</v>
      </c>
      <c r="B774" s="5" t="s">
        <v>1116</v>
      </c>
      <c r="C774" s="2" t="s">
        <v>1125</v>
      </c>
      <c r="D774" s="2" t="s">
        <v>1125</v>
      </c>
      <c r="F774" s="2" t="s">
        <v>607</v>
      </c>
      <c r="G774" s="5" t="s">
        <v>779</v>
      </c>
      <c r="H774" s="2" t="s">
        <v>2451</v>
      </c>
    </row>
    <row r="775" spans="1:8" ht="15.75">
      <c r="A775" s="3" t="s">
        <v>2163</v>
      </c>
      <c r="B775" s="5" t="s">
        <v>2164</v>
      </c>
      <c r="C775" s="2" t="s">
        <v>1759</v>
      </c>
      <c r="D775" s="2" t="s">
        <v>1384</v>
      </c>
      <c r="E775" s="4">
        <v>1836</v>
      </c>
      <c r="F775" s="2" t="s">
        <v>1118</v>
      </c>
      <c r="G775" s="5" t="s">
        <v>1590</v>
      </c>
      <c r="H775" s="2" t="s">
        <v>2492</v>
      </c>
    </row>
    <row r="776" spans="1:8" ht="15.75">
      <c r="A776" s="3" t="s">
        <v>2165</v>
      </c>
      <c r="B776" s="5" t="s">
        <v>2166</v>
      </c>
      <c r="C776" s="2" t="s">
        <v>2167</v>
      </c>
      <c r="D776" s="2" t="s">
        <v>1196</v>
      </c>
      <c r="E776" s="4">
        <v>1858</v>
      </c>
      <c r="F776" s="2" t="s">
        <v>1118</v>
      </c>
      <c r="G776" s="5" t="s">
        <v>1443</v>
      </c>
      <c r="H776" s="2" t="s">
        <v>2492</v>
      </c>
    </row>
    <row r="777" spans="1:8" ht="15.75">
      <c r="A777" s="3" t="s">
        <v>2168</v>
      </c>
      <c r="B777" s="5" t="s">
        <v>1274</v>
      </c>
      <c r="C777" s="2" t="s">
        <v>2169</v>
      </c>
      <c r="D777" s="2" t="s">
        <v>1225</v>
      </c>
      <c r="E777" s="4">
        <v>1847</v>
      </c>
      <c r="H777" s="2" t="s">
        <v>2492</v>
      </c>
    </row>
    <row r="778" spans="1:8" ht="15.75">
      <c r="A778" s="3" t="s">
        <v>669</v>
      </c>
      <c r="B778" s="5" t="s">
        <v>1209</v>
      </c>
      <c r="C778" s="2" t="s">
        <v>670</v>
      </c>
      <c r="D778" s="2" t="s">
        <v>1516</v>
      </c>
      <c r="F778" s="2" t="s">
        <v>1118</v>
      </c>
      <c r="H778" s="2" t="s">
        <v>2673</v>
      </c>
    </row>
    <row r="779" spans="1:8" ht="15.75">
      <c r="A779" s="3" t="s">
        <v>412</v>
      </c>
      <c r="B779" s="5" t="s">
        <v>1137</v>
      </c>
      <c r="C779" s="2" t="s">
        <v>1125</v>
      </c>
      <c r="D779" s="2" t="s">
        <v>1125</v>
      </c>
      <c r="E779" s="4">
        <v>1736</v>
      </c>
      <c r="G779" s="5" t="s">
        <v>2361</v>
      </c>
      <c r="H779" s="2" t="s">
        <v>2492</v>
      </c>
    </row>
    <row r="780" spans="1:8" ht="15.75">
      <c r="A780" s="3" t="s">
        <v>412</v>
      </c>
      <c r="B780" s="5" t="s">
        <v>653</v>
      </c>
      <c r="C780" s="2" t="s">
        <v>654</v>
      </c>
      <c r="D780" s="2" t="s">
        <v>1793</v>
      </c>
      <c r="E780" s="4" t="s">
        <v>652</v>
      </c>
      <c r="F780" s="2" t="s">
        <v>611</v>
      </c>
      <c r="H780" s="2" t="s">
        <v>2438</v>
      </c>
    </row>
    <row r="781" spans="1:8" ht="15.75">
      <c r="A781" s="3" t="s">
        <v>413</v>
      </c>
      <c r="B781" s="5" t="s">
        <v>414</v>
      </c>
      <c r="E781" s="4">
        <v>1784</v>
      </c>
      <c r="F781" s="2" t="s">
        <v>170</v>
      </c>
      <c r="H781" s="2" t="s">
        <v>2412</v>
      </c>
    </row>
    <row r="782" spans="1:8" ht="15.75">
      <c r="A782" s="3" t="s">
        <v>416</v>
      </c>
      <c r="B782" s="5" t="s">
        <v>1234</v>
      </c>
      <c r="C782" s="2" t="s">
        <v>843</v>
      </c>
      <c r="D782" s="2" t="s">
        <v>1255</v>
      </c>
      <c r="E782" s="4">
        <v>1851</v>
      </c>
      <c r="F782" s="2" t="s">
        <v>161</v>
      </c>
      <c r="H782" s="2" t="s">
        <v>2398</v>
      </c>
    </row>
    <row r="783" spans="1:8" ht="15.75">
      <c r="A783" s="3" t="s">
        <v>416</v>
      </c>
      <c r="B783" s="5" t="s">
        <v>1116</v>
      </c>
      <c r="C783" s="2" t="s">
        <v>843</v>
      </c>
      <c r="D783" s="2" t="s">
        <v>1255</v>
      </c>
      <c r="E783" s="4">
        <v>1851</v>
      </c>
      <c r="F783" s="2" t="s">
        <v>161</v>
      </c>
      <c r="H783" s="5" t="s">
        <v>2398</v>
      </c>
    </row>
    <row r="784" spans="1:8" ht="15.75">
      <c r="A784" s="3" t="s">
        <v>416</v>
      </c>
      <c r="B784" s="5" t="s">
        <v>129</v>
      </c>
      <c r="C784" s="2" t="s">
        <v>843</v>
      </c>
      <c r="D784" s="2" t="s">
        <v>1255</v>
      </c>
      <c r="E784" s="4">
        <v>1851</v>
      </c>
      <c r="F784" s="2" t="s">
        <v>161</v>
      </c>
      <c r="H784" s="5" t="s">
        <v>2398</v>
      </c>
    </row>
    <row r="785" spans="1:8" ht="15.75">
      <c r="A785" s="3" t="s">
        <v>416</v>
      </c>
      <c r="B785" s="5" t="s">
        <v>1137</v>
      </c>
      <c r="E785" s="4">
        <v>1835</v>
      </c>
      <c r="F785" s="2" t="s">
        <v>604</v>
      </c>
      <c r="G785" s="5" t="s">
        <v>2561</v>
      </c>
      <c r="H785" s="2" t="s">
        <v>2406</v>
      </c>
    </row>
    <row r="786" spans="1:8" ht="15.75">
      <c r="A786" s="3" t="s">
        <v>417</v>
      </c>
      <c r="B786" s="5" t="s">
        <v>418</v>
      </c>
      <c r="C786" s="2" t="s">
        <v>843</v>
      </c>
      <c r="D786" s="2" t="s">
        <v>1255</v>
      </c>
      <c r="E786" s="4">
        <v>1851</v>
      </c>
      <c r="F786" s="2" t="s">
        <v>161</v>
      </c>
      <c r="H786" s="5" t="s">
        <v>2398</v>
      </c>
    </row>
    <row r="787" spans="1:8" ht="15.75">
      <c r="A787" s="3" t="s">
        <v>2170</v>
      </c>
      <c r="B787" s="5" t="s">
        <v>2171</v>
      </c>
      <c r="C787" s="2" t="s">
        <v>2172</v>
      </c>
      <c r="D787" s="2" t="s">
        <v>2173</v>
      </c>
      <c r="E787" s="4">
        <v>1924</v>
      </c>
      <c r="F787" s="2" t="s">
        <v>598</v>
      </c>
      <c r="H787" s="5" t="s">
        <v>2492</v>
      </c>
    </row>
    <row r="788" spans="1:8" ht="15.75">
      <c r="A788" s="3" t="s">
        <v>419</v>
      </c>
      <c r="B788" s="5" t="s">
        <v>2761</v>
      </c>
      <c r="C788" s="2" t="s">
        <v>1327</v>
      </c>
      <c r="D788" s="2" t="s">
        <v>1204</v>
      </c>
      <c r="F788" s="2" t="s">
        <v>607</v>
      </c>
      <c r="H788" s="5" t="s">
        <v>2745</v>
      </c>
    </row>
    <row r="789" spans="1:8" ht="15.75">
      <c r="A789" s="3" t="s">
        <v>419</v>
      </c>
      <c r="B789" s="5" t="s">
        <v>1137</v>
      </c>
      <c r="C789" s="2" t="s">
        <v>843</v>
      </c>
      <c r="D789" s="2" t="s">
        <v>1255</v>
      </c>
      <c r="E789" s="4">
        <v>1861</v>
      </c>
      <c r="F789" s="2" t="s">
        <v>161</v>
      </c>
      <c r="H789" s="5" t="s">
        <v>2398</v>
      </c>
    </row>
    <row r="790" spans="1:8" ht="15.75">
      <c r="A790" s="3" t="s">
        <v>420</v>
      </c>
      <c r="B790" s="5" t="s">
        <v>421</v>
      </c>
      <c r="C790" s="2" t="s">
        <v>843</v>
      </c>
      <c r="D790" s="2" t="s">
        <v>1255</v>
      </c>
      <c r="E790" s="4">
        <v>1851</v>
      </c>
      <c r="F790" s="2" t="s">
        <v>161</v>
      </c>
      <c r="H790" s="5" t="s">
        <v>2398</v>
      </c>
    </row>
    <row r="791" spans="1:8" ht="15.75">
      <c r="A791" s="3" t="s">
        <v>420</v>
      </c>
      <c r="B791" s="5" t="s">
        <v>1209</v>
      </c>
      <c r="C791" s="2" t="s">
        <v>843</v>
      </c>
      <c r="D791" s="2" t="s">
        <v>1255</v>
      </c>
      <c r="E791" s="4">
        <v>1851</v>
      </c>
      <c r="F791" s="2" t="s">
        <v>161</v>
      </c>
      <c r="H791" s="5" t="s">
        <v>2398</v>
      </c>
    </row>
    <row r="792" spans="1:8" ht="15.75">
      <c r="A792" s="3" t="s">
        <v>420</v>
      </c>
      <c r="B792" s="5" t="s">
        <v>422</v>
      </c>
      <c r="C792" s="2" t="s">
        <v>843</v>
      </c>
      <c r="D792" s="2" t="s">
        <v>1255</v>
      </c>
      <c r="E792" s="4">
        <v>1861</v>
      </c>
      <c r="F792" s="2" t="s">
        <v>161</v>
      </c>
      <c r="H792" s="5" t="s">
        <v>2398</v>
      </c>
    </row>
    <row r="793" spans="1:8" ht="15.75">
      <c r="A793" s="3" t="s">
        <v>420</v>
      </c>
      <c r="B793" s="5" t="s">
        <v>1490</v>
      </c>
      <c r="C793" s="2" t="s">
        <v>843</v>
      </c>
      <c r="D793" s="2" t="s">
        <v>1255</v>
      </c>
      <c r="E793" s="4">
        <v>1861</v>
      </c>
      <c r="F793" s="2" t="s">
        <v>161</v>
      </c>
      <c r="H793" s="5" t="s">
        <v>2398</v>
      </c>
    </row>
    <row r="794" spans="1:8" ht="15.75">
      <c r="A794" s="3" t="s">
        <v>420</v>
      </c>
      <c r="B794" s="5" t="s">
        <v>312</v>
      </c>
      <c r="C794" s="2" t="s">
        <v>843</v>
      </c>
      <c r="D794" s="2" t="s">
        <v>1255</v>
      </c>
      <c r="E794" s="4">
        <v>1861</v>
      </c>
      <c r="F794" s="2" t="s">
        <v>161</v>
      </c>
      <c r="H794" s="5" t="s">
        <v>2398</v>
      </c>
    </row>
    <row r="795" spans="1:8" ht="15.75">
      <c r="A795" s="3" t="s">
        <v>420</v>
      </c>
      <c r="B795" s="5" t="s">
        <v>1207</v>
      </c>
      <c r="C795" s="2" t="s">
        <v>843</v>
      </c>
      <c r="D795" s="2" t="s">
        <v>1255</v>
      </c>
      <c r="E795" s="4">
        <v>1851</v>
      </c>
      <c r="F795" s="2" t="s">
        <v>161</v>
      </c>
      <c r="H795" s="5" t="s">
        <v>2398</v>
      </c>
    </row>
    <row r="796" spans="1:8" ht="15.75">
      <c r="A796" s="3" t="s">
        <v>2174</v>
      </c>
      <c r="B796" s="5" t="s">
        <v>1116</v>
      </c>
      <c r="C796" s="2" t="s">
        <v>2175</v>
      </c>
      <c r="D796" s="2" t="s">
        <v>1133</v>
      </c>
      <c r="E796" s="4">
        <v>1790</v>
      </c>
      <c r="H796" s="5" t="s">
        <v>2492</v>
      </c>
    </row>
    <row r="797" spans="1:8" ht="15.75">
      <c r="A797" s="3" t="s">
        <v>2178</v>
      </c>
      <c r="B797" s="5" t="s">
        <v>415</v>
      </c>
      <c r="C797" s="2" t="s">
        <v>1125</v>
      </c>
      <c r="D797" s="2" t="s">
        <v>1125</v>
      </c>
      <c r="E797" s="4">
        <v>1762</v>
      </c>
      <c r="F797" s="2" t="s">
        <v>2179</v>
      </c>
      <c r="G797" s="5" t="s">
        <v>1118</v>
      </c>
      <c r="H797" s="2" t="s">
        <v>2492</v>
      </c>
    </row>
    <row r="798" spans="1:8" ht="15.75">
      <c r="A798" s="3" t="s">
        <v>2180</v>
      </c>
      <c r="B798" s="5" t="s">
        <v>1211</v>
      </c>
      <c r="C798" s="2" t="s">
        <v>1839</v>
      </c>
      <c r="D798" s="2" t="s">
        <v>1196</v>
      </c>
      <c r="E798" s="4">
        <v>1917</v>
      </c>
      <c r="F798" s="2" t="s">
        <v>1118</v>
      </c>
      <c r="G798" s="5" t="s">
        <v>2563</v>
      </c>
      <c r="H798" s="2" t="s">
        <v>2492</v>
      </c>
    </row>
    <row r="799" spans="1:8" ht="15.75">
      <c r="A799" s="3" t="s">
        <v>2176</v>
      </c>
      <c r="B799" s="5" t="s">
        <v>1168</v>
      </c>
      <c r="C799" s="2" t="s">
        <v>2177</v>
      </c>
      <c r="D799" s="2" t="s">
        <v>1376</v>
      </c>
      <c r="H799" s="2" t="s">
        <v>2492</v>
      </c>
    </row>
    <row r="800" spans="1:8" ht="25.5">
      <c r="A800" s="3" t="s">
        <v>754</v>
      </c>
      <c r="B800" s="5" t="s">
        <v>1234</v>
      </c>
      <c r="C800" s="2" t="s">
        <v>1125</v>
      </c>
      <c r="D800" s="2" t="s">
        <v>1125</v>
      </c>
      <c r="F800" s="2" t="s">
        <v>607</v>
      </c>
      <c r="G800" s="5" t="s">
        <v>755</v>
      </c>
      <c r="H800" s="2" t="s">
        <v>2451</v>
      </c>
    </row>
    <row r="801" spans="1:8" ht="15.75">
      <c r="A801" s="3" t="s">
        <v>2184</v>
      </c>
      <c r="B801" s="5" t="s">
        <v>1131</v>
      </c>
      <c r="C801" s="2" t="s">
        <v>2181</v>
      </c>
      <c r="D801" s="2" t="s">
        <v>1588</v>
      </c>
      <c r="E801" s="4">
        <v>1884</v>
      </c>
      <c r="G801" s="5" t="s">
        <v>2564</v>
      </c>
      <c r="H801" s="2" t="s">
        <v>2492</v>
      </c>
    </row>
    <row r="802" spans="1:8" ht="15.75">
      <c r="A802" s="3" t="s">
        <v>2182</v>
      </c>
      <c r="B802" s="5" t="s">
        <v>1693</v>
      </c>
      <c r="C802" s="2" t="s">
        <v>2183</v>
      </c>
      <c r="D802" s="2" t="s">
        <v>1991</v>
      </c>
      <c r="E802" s="4">
        <v>1877</v>
      </c>
      <c r="F802" s="2" t="s">
        <v>1118</v>
      </c>
      <c r="G802" s="5" t="s">
        <v>2185</v>
      </c>
      <c r="H802" s="2" t="s">
        <v>2492</v>
      </c>
    </row>
    <row r="803" spans="1:8" ht="25.5">
      <c r="A803" s="3" t="s">
        <v>2182</v>
      </c>
      <c r="B803" s="5" t="s">
        <v>423</v>
      </c>
      <c r="C803" s="2" t="s">
        <v>1125</v>
      </c>
      <c r="D803" s="2" t="s">
        <v>1125</v>
      </c>
      <c r="E803" s="4" t="s">
        <v>424</v>
      </c>
      <c r="G803" s="5" t="s">
        <v>2566</v>
      </c>
      <c r="H803" s="2" t="s">
        <v>2492</v>
      </c>
    </row>
    <row r="804" spans="1:8" ht="15.75">
      <c r="A804" s="3" t="s">
        <v>2182</v>
      </c>
      <c r="B804" s="5" t="s">
        <v>1274</v>
      </c>
      <c r="C804" s="2" t="s">
        <v>1351</v>
      </c>
      <c r="D804" s="2" t="s">
        <v>1284</v>
      </c>
      <c r="E804" s="4" t="s">
        <v>2186</v>
      </c>
      <c r="F804" s="2" t="s">
        <v>1118</v>
      </c>
      <c r="G804" s="5" t="s">
        <v>2565</v>
      </c>
      <c r="H804" s="2" t="s">
        <v>2492</v>
      </c>
    </row>
    <row r="805" spans="1:8" ht="15.75">
      <c r="A805" s="3" t="s">
        <v>381</v>
      </c>
      <c r="B805" s="5" t="s">
        <v>2119</v>
      </c>
      <c r="E805" s="4" t="s">
        <v>408</v>
      </c>
      <c r="F805" s="2" t="s">
        <v>1183</v>
      </c>
      <c r="G805" s="5" t="s">
        <v>409</v>
      </c>
      <c r="H805" s="2" t="s">
        <v>2675</v>
      </c>
    </row>
    <row r="806" spans="1:8" ht="15.75">
      <c r="A806" s="3" t="s">
        <v>381</v>
      </c>
      <c r="B806" s="5" t="s">
        <v>1152</v>
      </c>
      <c r="E806" s="4" t="s">
        <v>408</v>
      </c>
      <c r="F806" s="2" t="s">
        <v>1183</v>
      </c>
      <c r="G806" s="5" t="s">
        <v>409</v>
      </c>
      <c r="H806" s="2" t="s">
        <v>2675</v>
      </c>
    </row>
    <row r="807" spans="1:8" ht="15.75">
      <c r="A807" s="3" t="s">
        <v>381</v>
      </c>
      <c r="B807" s="5" t="s">
        <v>1137</v>
      </c>
      <c r="E807" s="4" t="s">
        <v>382</v>
      </c>
      <c r="F807" s="2" t="s">
        <v>1118</v>
      </c>
      <c r="H807" s="2" t="s">
        <v>2675</v>
      </c>
    </row>
    <row r="808" spans="1:8" ht="15.75">
      <c r="A808" s="3" t="s">
        <v>2187</v>
      </c>
      <c r="B808" s="5" t="s">
        <v>1274</v>
      </c>
      <c r="C808" s="2" t="s">
        <v>1125</v>
      </c>
      <c r="D808" s="2" t="s">
        <v>1125</v>
      </c>
      <c r="E808" s="4">
        <v>1875</v>
      </c>
      <c r="F808" s="2" t="s">
        <v>1118</v>
      </c>
      <c r="G808" s="5" t="s">
        <v>1442</v>
      </c>
      <c r="H808" s="2" t="s">
        <v>2492</v>
      </c>
    </row>
    <row r="809" spans="1:8" ht="15.75">
      <c r="A809" s="3" t="s">
        <v>2191</v>
      </c>
      <c r="B809" s="5" t="s">
        <v>1815</v>
      </c>
      <c r="C809" s="2" t="s">
        <v>1224</v>
      </c>
      <c r="D809" s="2" t="s">
        <v>1225</v>
      </c>
      <c r="E809" s="4" t="s">
        <v>1982</v>
      </c>
      <c r="H809" s="2" t="s">
        <v>2492</v>
      </c>
    </row>
    <row r="810" spans="1:8" ht="15.75">
      <c r="A810" s="3" t="s">
        <v>2192</v>
      </c>
      <c r="B810" s="5" t="s">
        <v>1314</v>
      </c>
      <c r="C810" s="2" t="s">
        <v>1772</v>
      </c>
      <c r="D810" s="2" t="s">
        <v>1200</v>
      </c>
      <c r="E810" s="4" t="s">
        <v>2193</v>
      </c>
      <c r="H810" s="2" t="s">
        <v>2492</v>
      </c>
    </row>
    <row r="811" spans="1:8" ht="38.25">
      <c r="A811" s="3" t="s">
        <v>784</v>
      </c>
      <c r="B811" s="5" t="s">
        <v>2159</v>
      </c>
      <c r="C811" s="2" t="s">
        <v>1161</v>
      </c>
      <c r="D811" s="2" t="s">
        <v>834</v>
      </c>
      <c r="E811" s="4">
        <v>1902</v>
      </c>
      <c r="F811" s="2" t="s">
        <v>785</v>
      </c>
      <c r="G811" s="5" t="s">
        <v>2362</v>
      </c>
      <c r="H811" s="2" t="s">
        <v>2451</v>
      </c>
    </row>
    <row r="812" spans="1:8" ht="15.75">
      <c r="A812" s="3" t="s">
        <v>2188</v>
      </c>
      <c r="B812" s="5" t="s">
        <v>2189</v>
      </c>
      <c r="C812" s="2" t="s">
        <v>2190</v>
      </c>
      <c r="D812" s="2" t="s">
        <v>1265</v>
      </c>
      <c r="E812" s="4">
        <v>1775</v>
      </c>
      <c r="F812" s="2" t="s">
        <v>1778</v>
      </c>
      <c r="H812" s="2" t="s">
        <v>2492</v>
      </c>
    </row>
    <row r="813" spans="1:8" ht="25.5">
      <c r="A813" s="3" t="s">
        <v>811</v>
      </c>
      <c r="B813" s="5" t="s">
        <v>1116</v>
      </c>
      <c r="C813" s="2" t="s">
        <v>1125</v>
      </c>
      <c r="D813" s="2" t="s">
        <v>1125</v>
      </c>
      <c r="E813" s="4">
        <v>1680</v>
      </c>
      <c r="F813" s="2" t="s">
        <v>812</v>
      </c>
      <c r="G813" s="5" t="s">
        <v>2363</v>
      </c>
      <c r="H813" s="2" t="s">
        <v>2404</v>
      </c>
    </row>
    <row r="814" spans="1:7" ht="25.5">
      <c r="A814" s="3" t="s">
        <v>2767</v>
      </c>
      <c r="B814" s="5" t="s">
        <v>2768</v>
      </c>
      <c r="C814" s="2" t="s">
        <v>1161</v>
      </c>
      <c r="D814" s="2" t="s">
        <v>834</v>
      </c>
      <c r="E814" s="4">
        <v>1890</v>
      </c>
      <c r="F814" s="2" t="s">
        <v>2769</v>
      </c>
      <c r="G814" s="5" t="s">
        <v>2770</v>
      </c>
    </row>
    <row r="815" spans="1:8" ht="15.75">
      <c r="A815" s="3" t="s">
        <v>2194</v>
      </c>
      <c r="B815" s="5" t="s">
        <v>2016</v>
      </c>
      <c r="C815" s="2" t="s">
        <v>1125</v>
      </c>
      <c r="D815" s="2" t="s">
        <v>1125</v>
      </c>
      <c r="E815" s="4">
        <v>1857</v>
      </c>
      <c r="H815" s="2" t="s">
        <v>2492</v>
      </c>
    </row>
    <row r="816" spans="1:8" ht="15.75">
      <c r="A816" s="3" t="s">
        <v>2195</v>
      </c>
      <c r="B816" s="5" t="s">
        <v>1314</v>
      </c>
      <c r="C816" s="2" t="s">
        <v>1645</v>
      </c>
      <c r="D816" s="2" t="s">
        <v>1646</v>
      </c>
      <c r="E816" s="4" t="s">
        <v>2196</v>
      </c>
      <c r="H816" s="2" t="s">
        <v>2492</v>
      </c>
    </row>
    <row r="817" spans="1:8" ht="15.75">
      <c r="A817" s="3" t="s">
        <v>2765</v>
      </c>
      <c r="B817" s="5" t="s">
        <v>2766</v>
      </c>
      <c r="F817" s="2" t="s">
        <v>607</v>
      </c>
      <c r="H817" s="2" t="s">
        <v>2734</v>
      </c>
    </row>
    <row r="818" spans="1:8" ht="114.75">
      <c r="A818" s="3" t="s">
        <v>2197</v>
      </c>
      <c r="B818" s="5" t="s">
        <v>1137</v>
      </c>
      <c r="C818" s="2" t="s">
        <v>2198</v>
      </c>
      <c r="D818" s="2" t="s">
        <v>1376</v>
      </c>
      <c r="E818" s="4">
        <v>1828</v>
      </c>
      <c r="F818" s="2" t="s">
        <v>607</v>
      </c>
      <c r="G818" s="5" t="s">
        <v>2731</v>
      </c>
      <c r="H818" s="5" t="s">
        <v>2732</v>
      </c>
    </row>
    <row r="819" spans="1:8" ht="25.5">
      <c r="A819" s="3" t="s">
        <v>2762</v>
      </c>
      <c r="B819" s="5" t="s">
        <v>2339</v>
      </c>
      <c r="C819" s="2" t="s">
        <v>820</v>
      </c>
      <c r="D819" s="2" t="s">
        <v>1125</v>
      </c>
      <c r="F819" s="2" t="s">
        <v>607</v>
      </c>
      <c r="G819" s="5" t="s">
        <v>2763</v>
      </c>
      <c r="H819" s="5" t="s">
        <v>2764</v>
      </c>
    </row>
    <row r="820" spans="1:8" ht="15.75">
      <c r="A820" s="3" t="s">
        <v>2199</v>
      </c>
      <c r="B820" s="5" t="s">
        <v>2200</v>
      </c>
      <c r="C820" s="2" t="s">
        <v>1497</v>
      </c>
      <c r="D820" s="2" t="s">
        <v>1133</v>
      </c>
      <c r="E820" s="4">
        <v>1902</v>
      </c>
      <c r="G820" s="5" t="s">
        <v>2568</v>
      </c>
      <c r="H820" s="2" t="s">
        <v>2492</v>
      </c>
    </row>
    <row r="821" spans="1:8" ht="15.75">
      <c r="A821" s="3" t="s">
        <v>2199</v>
      </c>
      <c r="B821" s="5" t="s">
        <v>1445</v>
      </c>
      <c r="C821" s="2" t="s">
        <v>1497</v>
      </c>
      <c r="D821" s="2" t="s">
        <v>1133</v>
      </c>
      <c r="E821" s="4">
        <v>1878</v>
      </c>
      <c r="H821" s="2" t="s">
        <v>2492</v>
      </c>
    </row>
    <row r="822" spans="1:8" ht="15.75">
      <c r="A822" s="3" t="s">
        <v>2199</v>
      </c>
      <c r="B822" s="5" t="s">
        <v>1116</v>
      </c>
      <c r="F822" s="2" t="s">
        <v>644</v>
      </c>
      <c r="G822" s="5" t="s">
        <v>2567</v>
      </c>
      <c r="H822" s="2" t="s">
        <v>2406</v>
      </c>
    </row>
    <row r="823" spans="1:8" ht="38.25">
      <c r="A823" s="3" t="s">
        <v>2201</v>
      </c>
      <c r="B823" s="5" t="s">
        <v>1131</v>
      </c>
      <c r="C823" s="2" t="s">
        <v>2202</v>
      </c>
      <c r="D823" s="2" t="s">
        <v>1384</v>
      </c>
      <c r="E823" s="4">
        <v>1851</v>
      </c>
      <c r="F823" s="2" t="s">
        <v>611</v>
      </c>
      <c r="G823" s="5" t="s">
        <v>2569</v>
      </c>
      <c r="H823" s="2" t="s">
        <v>2492</v>
      </c>
    </row>
    <row r="824" spans="1:8" ht="15.75">
      <c r="A824" s="3" t="s">
        <v>2203</v>
      </c>
      <c r="B824" s="5" t="s">
        <v>137</v>
      </c>
      <c r="C824" s="2" t="s">
        <v>843</v>
      </c>
      <c r="D824" s="2" t="s">
        <v>1255</v>
      </c>
      <c r="E824" s="4">
        <v>1851</v>
      </c>
      <c r="F824" s="2" t="s">
        <v>161</v>
      </c>
      <c r="H824" s="2" t="s">
        <v>2398</v>
      </c>
    </row>
    <row r="825" spans="1:8" ht="15.75">
      <c r="A825" s="3" t="s">
        <v>2203</v>
      </c>
      <c r="B825" s="5" t="s">
        <v>1628</v>
      </c>
      <c r="C825" s="2" t="s">
        <v>843</v>
      </c>
      <c r="D825" s="2" t="s">
        <v>1255</v>
      </c>
      <c r="E825" s="4">
        <v>1851</v>
      </c>
      <c r="F825" s="2" t="s">
        <v>161</v>
      </c>
      <c r="H825" s="2" t="s">
        <v>2398</v>
      </c>
    </row>
    <row r="826" spans="1:8" ht="15.75">
      <c r="A826" s="3" t="s">
        <v>2203</v>
      </c>
      <c r="B826" s="5" t="s">
        <v>1314</v>
      </c>
      <c r="C826" s="2" t="s">
        <v>1125</v>
      </c>
      <c r="D826" s="2" t="s">
        <v>1125</v>
      </c>
      <c r="E826" s="4">
        <v>1851</v>
      </c>
      <c r="F826" s="2" t="s">
        <v>1118</v>
      </c>
      <c r="G826" s="5" t="s">
        <v>1197</v>
      </c>
      <c r="H826" s="2" t="s">
        <v>2492</v>
      </c>
    </row>
    <row r="827" spans="1:8" ht="15.75">
      <c r="A827" s="3" t="s">
        <v>2203</v>
      </c>
      <c r="B827" s="5" t="s">
        <v>425</v>
      </c>
      <c r="C827" s="2" t="s">
        <v>1125</v>
      </c>
      <c r="D827" s="2" t="s">
        <v>1125</v>
      </c>
      <c r="E827" s="4">
        <v>1857</v>
      </c>
      <c r="H827" s="2" t="s">
        <v>2492</v>
      </c>
    </row>
    <row r="828" spans="1:8" ht="15.75">
      <c r="A828" s="3" t="s">
        <v>2203</v>
      </c>
      <c r="B828" s="5" t="s">
        <v>1116</v>
      </c>
      <c r="C828" s="2" t="s">
        <v>2204</v>
      </c>
      <c r="D828" s="2" t="s">
        <v>1702</v>
      </c>
      <c r="E828" s="4">
        <v>1839</v>
      </c>
      <c r="H828" s="2" t="s">
        <v>2492</v>
      </c>
    </row>
    <row r="829" spans="1:8" ht="15.75">
      <c r="A829" s="3" t="s">
        <v>2203</v>
      </c>
      <c r="B829" s="5" t="s">
        <v>1207</v>
      </c>
      <c r="E829" s="4">
        <v>1874</v>
      </c>
      <c r="H829" s="2" t="s">
        <v>2492</v>
      </c>
    </row>
    <row r="830" spans="1:8" ht="15.75">
      <c r="A830" s="3" t="s">
        <v>2203</v>
      </c>
      <c r="B830" s="5" t="s">
        <v>1445</v>
      </c>
      <c r="E830" s="4" t="s">
        <v>426</v>
      </c>
      <c r="H830" s="2" t="s">
        <v>2399</v>
      </c>
    </row>
    <row r="831" spans="1:8" ht="15.75">
      <c r="A831" s="3" t="s">
        <v>2205</v>
      </c>
      <c r="B831" s="5" t="s">
        <v>1168</v>
      </c>
      <c r="C831" s="2" t="s">
        <v>2206</v>
      </c>
      <c r="D831" s="2" t="s">
        <v>1225</v>
      </c>
      <c r="E831" s="4">
        <v>1874</v>
      </c>
      <c r="H831" s="2" t="s">
        <v>2492</v>
      </c>
    </row>
    <row r="832" spans="1:8" ht="15.75">
      <c r="A832" s="3" t="s">
        <v>2207</v>
      </c>
      <c r="B832" s="5" t="s">
        <v>1137</v>
      </c>
      <c r="C832" s="2" t="s">
        <v>2208</v>
      </c>
      <c r="D832" s="2" t="s">
        <v>1376</v>
      </c>
      <c r="E832" s="4">
        <v>1848</v>
      </c>
      <c r="H832" s="2" t="s">
        <v>2492</v>
      </c>
    </row>
    <row r="833" spans="1:8" ht="25.5">
      <c r="A833" s="3" t="s">
        <v>813</v>
      </c>
      <c r="B833" s="5" t="s">
        <v>1152</v>
      </c>
      <c r="C833" s="2" t="s">
        <v>1125</v>
      </c>
      <c r="D833" s="2" t="s">
        <v>1125</v>
      </c>
      <c r="F833" s="2" t="s">
        <v>1118</v>
      </c>
      <c r="G833" s="5" t="s">
        <v>2570</v>
      </c>
      <c r="H833" s="2" t="s">
        <v>2492</v>
      </c>
    </row>
    <row r="834" spans="1:8" ht="15.75">
      <c r="A834" s="3" t="s">
        <v>2210</v>
      </c>
      <c r="B834" s="5" t="s">
        <v>2159</v>
      </c>
      <c r="C834" s="2" t="s">
        <v>1161</v>
      </c>
      <c r="D834" s="2" t="s">
        <v>834</v>
      </c>
      <c r="E834" s="4">
        <v>1865</v>
      </c>
      <c r="F834" s="2" t="s">
        <v>607</v>
      </c>
      <c r="G834" s="5" t="s">
        <v>691</v>
      </c>
      <c r="H834" s="2" t="s">
        <v>2451</v>
      </c>
    </row>
    <row r="835" spans="1:8" ht="15.75">
      <c r="A835" s="3" t="s">
        <v>2210</v>
      </c>
      <c r="B835" s="5" t="s">
        <v>1168</v>
      </c>
      <c r="C835" s="2" t="s">
        <v>1125</v>
      </c>
      <c r="D835" s="2" t="s">
        <v>1125</v>
      </c>
      <c r="E835" s="4">
        <v>1881</v>
      </c>
      <c r="F835" s="2" t="s">
        <v>1118</v>
      </c>
      <c r="G835" s="5" t="s">
        <v>2573</v>
      </c>
      <c r="H835" s="2" t="s">
        <v>2492</v>
      </c>
    </row>
    <row r="836" spans="1:8" ht="15.75">
      <c r="A836" s="3" t="s">
        <v>2210</v>
      </c>
      <c r="B836" s="5" t="s">
        <v>2211</v>
      </c>
      <c r="C836" s="2" t="s">
        <v>1125</v>
      </c>
      <c r="D836" s="2" t="s">
        <v>1125</v>
      </c>
      <c r="E836" s="4">
        <v>1869</v>
      </c>
      <c r="H836" s="2" t="s">
        <v>2492</v>
      </c>
    </row>
    <row r="837" spans="1:8" ht="15.75">
      <c r="A837" s="3" t="s">
        <v>2210</v>
      </c>
      <c r="B837" s="5" t="s">
        <v>1116</v>
      </c>
      <c r="C837" s="2" t="s">
        <v>2209</v>
      </c>
      <c r="D837" s="2" t="s">
        <v>1188</v>
      </c>
      <c r="E837" s="4">
        <v>1780</v>
      </c>
      <c r="F837" s="2" t="s">
        <v>1118</v>
      </c>
      <c r="G837" s="5" t="s">
        <v>2572</v>
      </c>
      <c r="H837" s="2" t="s">
        <v>2492</v>
      </c>
    </row>
    <row r="838" spans="1:8" ht="38.25">
      <c r="A838" s="3" t="s">
        <v>2210</v>
      </c>
      <c r="B838" s="5" t="s">
        <v>688</v>
      </c>
      <c r="C838" s="2" t="s">
        <v>1122</v>
      </c>
      <c r="D838" s="2" t="s">
        <v>834</v>
      </c>
      <c r="E838" s="4">
        <v>1911</v>
      </c>
      <c r="F838" s="2" t="s">
        <v>611</v>
      </c>
      <c r="G838" s="5" t="s">
        <v>689</v>
      </c>
      <c r="H838" s="2" t="s">
        <v>2571</v>
      </c>
    </row>
    <row r="839" spans="1:8" ht="15.75">
      <c r="A839" s="3" t="s">
        <v>2214</v>
      </c>
      <c r="B839" s="5" t="s">
        <v>1131</v>
      </c>
      <c r="C839" s="2" t="s">
        <v>2167</v>
      </c>
      <c r="D839" s="2" t="s">
        <v>1196</v>
      </c>
      <c r="E839" s="4">
        <v>1860</v>
      </c>
      <c r="F839" s="2" t="s">
        <v>1118</v>
      </c>
      <c r="G839" s="5" t="s">
        <v>2215</v>
      </c>
      <c r="H839" s="2" t="s">
        <v>2492</v>
      </c>
    </row>
    <row r="840" spans="1:8" ht="15.75">
      <c r="A840" s="3" t="s">
        <v>2212</v>
      </c>
      <c r="B840" s="5" t="s">
        <v>1445</v>
      </c>
      <c r="C840" s="2" t="s">
        <v>2213</v>
      </c>
      <c r="D840" s="2" t="s">
        <v>1361</v>
      </c>
      <c r="E840" s="4">
        <v>1846</v>
      </c>
      <c r="H840" s="2" t="s">
        <v>2492</v>
      </c>
    </row>
    <row r="841" spans="1:8" ht="15.75">
      <c r="A841" s="3" t="s">
        <v>2212</v>
      </c>
      <c r="B841" s="5" t="s">
        <v>1116</v>
      </c>
      <c r="C841" s="2" t="s">
        <v>1125</v>
      </c>
      <c r="D841" s="2" t="s">
        <v>1125</v>
      </c>
      <c r="E841" s="4">
        <v>1694</v>
      </c>
      <c r="F841" s="2" t="s">
        <v>1614</v>
      </c>
      <c r="G841" s="5" t="s">
        <v>2364</v>
      </c>
      <c r="H841" s="2" t="s">
        <v>2404</v>
      </c>
    </row>
    <row r="842" spans="1:8" ht="15.75">
      <c r="A842" s="3" t="s">
        <v>2216</v>
      </c>
      <c r="B842" s="5" t="s">
        <v>1137</v>
      </c>
      <c r="C842" s="2" t="s">
        <v>1413</v>
      </c>
      <c r="D842" s="2" t="s">
        <v>1204</v>
      </c>
      <c r="E842" s="4" t="s">
        <v>2217</v>
      </c>
      <c r="G842" s="5" t="s">
        <v>2218</v>
      </c>
      <c r="H842" s="2" t="s">
        <v>2492</v>
      </c>
    </row>
    <row r="843" spans="1:8" ht="15.75">
      <c r="A843" s="3" t="s">
        <v>2216</v>
      </c>
      <c r="B843" s="5" t="s">
        <v>2219</v>
      </c>
      <c r="C843" s="2" t="s">
        <v>1125</v>
      </c>
      <c r="D843" s="2" t="s">
        <v>1125</v>
      </c>
      <c r="E843" s="4">
        <v>1857</v>
      </c>
      <c r="H843" s="2" t="s">
        <v>2492</v>
      </c>
    </row>
    <row r="844" spans="1:8" ht="15.75">
      <c r="A844" s="3" t="s">
        <v>2220</v>
      </c>
      <c r="B844" s="5" t="s">
        <v>1137</v>
      </c>
      <c r="C844" s="2" t="s">
        <v>2221</v>
      </c>
      <c r="D844" s="2" t="s">
        <v>1483</v>
      </c>
      <c r="E844" s="4">
        <v>1795</v>
      </c>
      <c r="G844" s="5" t="s">
        <v>2574</v>
      </c>
      <c r="H844" s="2" t="s">
        <v>2492</v>
      </c>
    </row>
    <row r="845" spans="1:8" ht="15.75">
      <c r="A845" s="3" t="s">
        <v>2222</v>
      </c>
      <c r="B845" s="5" t="s">
        <v>1567</v>
      </c>
      <c r="C845" s="2" t="s">
        <v>1870</v>
      </c>
      <c r="D845" s="2" t="s">
        <v>1239</v>
      </c>
      <c r="E845" s="4">
        <v>1865</v>
      </c>
      <c r="H845" s="2" t="s">
        <v>2492</v>
      </c>
    </row>
    <row r="846" spans="1:8" ht="51">
      <c r="A846" s="3" t="s">
        <v>2223</v>
      </c>
      <c r="B846" s="5" t="s">
        <v>697</v>
      </c>
      <c r="C846" s="2" t="s">
        <v>1125</v>
      </c>
      <c r="D846" s="2" t="s">
        <v>1125</v>
      </c>
      <c r="E846" s="4">
        <v>1718</v>
      </c>
      <c r="F846" s="2" t="s">
        <v>1614</v>
      </c>
      <c r="G846" s="5" t="s">
        <v>696</v>
      </c>
      <c r="H846" s="2" t="s">
        <v>2663</v>
      </c>
    </row>
    <row r="847" spans="1:8" ht="15.75">
      <c r="A847" s="3" t="s">
        <v>2223</v>
      </c>
      <c r="B847" s="5" t="s">
        <v>2224</v>
      </c>
      <c r="C847" s="2" t="s">
        <v>1230</v>
      </c>
      <c r="D847" s="2" t="s">
        <v>1180</v>
      </c>
      <c r="E847" s="4">
        <v>1871</v>
      </c>
      <c r="H847" s="2" t="s">
        <v>2492</v>
      </c>
    </row>
    <row r="848" spans="1:8" ht="15.75">
      <c r="A848" s="3" t="s">
        <v>2223</v>
      </c>
      <c r="B848" s="5" t="s">
        <v>1207</v>
      </c>
      <c r="C848" s="2" t="s">
        <v>1125</v>
      </c>
      <c r="D848" s="2" t="s">
        <v>1125</v>
      </c>
      <c r="E848" s="4">
        <v>1727</v>
      </c>
      <c r="F848" s="2" t="s">
        <v>1614</v>
      </c>
      <c r="G848" s="5" t="s">
        <v>695</v>
      </c>
      <c r="H848" s="2" t="s">
        <v>2404</v>
      </c>
    </row>
    <row r="849" spans="1:8" ht="25.5">
      <c r="A849" s="3" t="s">
        <v>2225</v>
      </c>
      <c r="B849" s="5" t="s">
        <v>1137</v>
      </c>
      <c r="C849" s="2" t="s">
        <v>2226</v>
      </c>
      <c r="D849" s="2" t="s">
        <v>1451</v>
      </c>
      <c r="E849" s="4">
        <v>1785</v>
      </c>
      <c r="F849" s="2" t="s">
        <v>1118</v>
      </c>
      <c r="G849" s="5" t="s">
        <v>2227</v>
      </c>
      <c r="H849" s="2" t="s">
        <v>2492</v>
      </c>
    </row>
    <row r="850" spans="1:7" ht="15.75">
      <c r="A850" s="3" t="s">
        <v>2771</v>
      </c>
      <c r="B850" s="5" t="s">
        <v>1137</v>
      </c>
      <c r="C850" s="2" t="s">
        <v>1327</v>
      </c>
      <c r="D850" s="2" t="s">
        <v>1204</v>
      </c>
      <c r="F850" s="2" t="s">
        <v>600</v>
      </c>
      <c r="G850" s="5" t="s">
        <v>2772</v>
      </c>
    </row>
    <row r="851" spans="1:8" ht="15.75">
      <c r="A851" s="3" t="s">
        <v>427</v>
      </c>
      <c r="B851" s="5" t="s">
        <v>1314</v>
      </c>
      <c r="C851" s="2" t="s">
        <v>843</v>
      </c>
      <c r="D851" s="2" t="s">
        <v>1255</v>
      </c>
      <c r="E851" s="4">
        <v>1851</v>
      </c>
      <c r="F851" s="2" t="s">
        <v>161</v>
      </c>
      <c r="H851" s="2" t="s">
        <v>2398</v>
      </c>
    </row>
    <row r="852" spans="1:8" ht="15.75">
      <c r="A852" s="3" t="s">
        <v>2228</v>
      </c>
      <c r="B852" s="5" t="s">
        <v>1148</v>
      </c>
      <c r="C852" s="2" t="s">
        <v>1125</v>
      </c>
      <c r="D852" s="2" t="s">
        <v>1125</v>
      </c>
      <c r="E852" s="4">
        <v>1773</v>
      </c>
      <c r="G852" s="5" t="s">
        <v>2229</v>
      </c>
      <c r="H852" s="2" t="s">
        <v>2492</v>
      </c>
    </row>
    <row r="853" spans="1:8" ht="63.75">
      <c r="A853" s="3" t="s">
        <v>2692</v>
      </c>
      <c r="B853" s="5" t="s">
        <v>2693</v>
      </c>
      <c r="C853" s="2" t="s">
        <v>1125</v>
      </c>
      <c r="D853" s="2" t="s">
        <v>820</v>
      </c>
      <c r="E853" s="4" t="s">
        <v>2694</v>
      </c>
      <c r="F853" s="2" t="s">
        <v>611</v>
      </c>
      <c r="G853" s="5" t="s">
        <v>2695</v>
      </c>
      <c r="H853" s="2" t="s">
        <v>2547</v>
      </c>
    </row>
    <row r="854" spans="1:8" ht="15.75">
      <c r="A854" s="3" t="s">
        <v>2230</v>
      </c>
      <c r="B854" s="5" t="s">
        <v>1744</v>
      </c>
      <c r="C854" s="2" t="s">
        <v>2231</v>
      </c>
      <c r="D854" s="2" t="s">
        <v>1265</v>
      </c>
      <c r="E854" s="4" t="s">
        <v>2232</v>
      </c>
      <c r="H854" s="2" t="s">
        <v>2492</v>
      </c>
    </row>
    <row r="855" spans="1:8" ht="15.75">
      <c r="A855" s="3" t="s">
        <v>2233</v>
      </c>
      <c r="B855" s="5" t="s">
        <v>1137</v>
      </c>
      <c r="C855" s="2" t="s">
        <v>2234</v>
      </c>
      <c r="D855" s="2" t="s">
        <v>1196</v>
      </c>
      <c r="E855" s="4">
        <v>1841</v>
      </c>
      <c r="F855" s="2" t="s">
        <v>1118</v>
      </c>
      <c r="G855" s="5" t="s">
        <v>2575</v>
      </c>
      <c r="H855" s="2" t="s">
        <v>2492</v>
      </c>
    </row>
    <row r="856" spans="1:8" ht="15.75">
      <c r="A856" s="3" t="s">
        <v>2235</v>
      </c>
      <c r="B856" s="5" t="s">
        <v>1172</v>
      </c>
      <c r="C856" s="2" t="s">
        <v>1125</v>
      </c>
      <c r="D856" s="2" t="s">
        <v>1125</v>
      </c>
      <c r="E856" s="4">
        <v>1863</v>
      </c>
      <c r="F856" s="2" t="s">
        <v>1118</v>
      </c>
      <c r="G856" s="5" t="s">
        <v>2576</v>
      </c>
      <c r="H856" s="2" t="s">
        <v>2492</v>
      </c>
    </row>
    <row r="857" spans="1:8" ht="15.75">
      <c r="A857" s="3" t="s">
        <v>2235</v>
      </c>
      <c r="B857" s="5" t="s">
        <v>1137</v>
      </c>
      <c r="C857" s="2" t="s">
        <v>1125</v>
      </c>
      <c r="D857" s="2" t="s">
        <v>1125</v>
      </c>
      <c r="E857" s="4" t="s">
        <v>2236</v>
      </c>
      <c r="H857" s="2" t="s">
        <v>2492</v>
      </c>
    </row>
    <row r="858" spans="1:8" ht="15.75">
      <c r="A858" s="3" t="s">
        <v>2237</v>
      </c>
      <c r="B858" s="5" t="s">
        <v>428</v>
      </c>
      <c r="C858" s="2" t="s">
        <v>1125</v>
      </c>
      <c r="D858" s="2" t="s">
        <v>1125</v>
      </c>
      <c r="E858" s="4">
        <v>1844</v>
      </c>
      <c r="H858" s="2" t="s">
        <v>2492</v>
      </c>
    </row>
    <row r="859" spans="1:8" ht="25.5">
      <c r="A859" s="3" t="s">
        <v>2238</v>
      </c>
      <c r="B859" s="5" t="s">
        <v>1116</v>
      </c>
      <c r="C859" s="2" t="s">
        <v>2239</v>
      </c>
      <c r="D859" s="2" t="s">
        <v>2173</v>
      </c>
      <c r="E859" s="4">
        <v>1766</v>
      </c>
      <c r="F859" s="2" t="s">
        <v>1183</v>
      </c>
      <c r="G859" s="5" t="s">
        <v>2240</v>
      </c>
      <c r="H859" s="2" t="s">
        <v>2492</v>
      </c>
    </row>
    <row r="860" spans="1:8" ht="15.75">
      <c r="A860" s="3" t="s">
        <v>616</v>
      </c>
      <c r="B860" s="5" t="s">
        <v>1190</v>
      </c>
      <c r="C860" s="2" t="s">
        <v>2331</v>
      </c>
      <c r="D860" s="2" t="s">
        <v>834</v>
      </c>
      <c r="E860" s="4">
        <v>1838</v>
      </c>
      <c r="F860" s="2" t="s">
        <v>607</v>
      </c>
      <c r="G860" s="5" t="s">
        <v>621</v>
      </c>
      <c r="H860" s="2" t="s">
        <v>2451</v>
      </c>
    </row>
    <row r="861" spans="1:8" ht="15.75">
      <c r="A861" s="3" t="s">
        <v>2241</v>
      </c>
      <c r="B861" s="5" t="s">
        <v>1504</v>
      </c>
      <c r="C861" s="2" t="s">
        <v>1327</v>
      </c>
      <c r="D861" s="2" t="s">
        <v>1204</v>
      </c>
      <c r="E861" s="4" t="s">
        <v>2242</v>
      </c>
      <c r="H861" s="2" t="s">
        <v>2492</v>
      </c>
    </row>
    <row r="862" spans="1:8" ht="15.75">
      <c r="A862" s="3" t="s">
        <v>2241</v>
      </c>
      <c r="B862" s="5" t="s">
        <v>1137</v>
      </c>
      <c r="C862" s="2" t="s">
        <v>1125</v>
      </c>
      <c r="D862" s="2" t="s">
        <v>1125</v>
      </c>
      <c r="E862" s="4" t="s">
        <v>1130</v>
      </c>
      <c r="H862" s="2" t="s">
        <v>2492</v>
      </c>
    </row>
    <row r="863" spans="1:8" ht="25.5">
      <c r="A863" s="3" t="s">
        <v>2243</v>
      </c>
      <c r="B863" s="5" t="s">
        <v>2119</v>
      </c>
      <c r="C863" s="2" t="s">
        <v>1125</v>
      </c>
      <c r="D863" s="2" t="s">
        <v>1125</v>
      </c>
      <c r="E863" s="4" t="s">
        <v>2244</v>
      </c>
      <c r="F863" s="2" t="s">
        <v>1118</v>
      </c>
      <c r="G863" s="5" t="s">
        <v>2577</v>
      </c>
      <c r="H863" s="2" t="s">
        <v>2492</v>
      </c>
    </row>
    <row r="864" spans="1:8" ht="15.75">
      <c r="A864" s="3" t="s">
        <v>429</v>
      </c>
      <c r="B864" s="5" t="s">
        <v>430</v>
      </c>
      <c r="E864" s="4">
        <v>1804</v>
      </c>
      <c r="F864" s="2" t="s">
        <v>170</v>
      </c>
      <c r="G864" s="5" t="s">
        <v>2365</v>
      </c>
      <c r="H864" s="2" t="s">
        <v>2412</v>
      </c>
    </row>
    <row r="865" spans="1:8" ht="15.75">
      <c r="A865" s="3" t="s">
        <v>431</v>
      </c>
      <c r="B865" s="5" t="s">
        <v>1137</v>
      </c>
      <c r="E865" s="4">
        <v>1836</v>
      </c>
      <c r="F865" s="2" t="s">
        <v>605</v>
      </c>
      <c r="G865" s="5" t="s">
        <v>2578</v>
      </c>
      <c r="H865" s="2" t="s">
        <v>2406</v>
      </c>
    </row>
    <row r="866" spans="1:8" ht="15.75">
      <c r="A866" s="3" t="s">
        <v>432</v>
      </c>
      <c r="B866" s="5" t="s">
        <v>433</v>
      </c>
      <c r="C866" s="2" t="s">
        <v>843</v>
      </c>
      <c r="D866" s="2" t="s">
        <v>1255</v>
      </c>
      <c r="E866" s="4">
        <v>1851</v>
      </c>
      <c r="F866" s="2" t="s">
        <v>161</v>
      </c>
      <c r="H866" s="2" t="s">
        <v>2398</v>
      </c>
    </row>
    <row r="867" spans="1:8" ht="15.75">
      <c r="A867" s="3" t="s">
        <v>432</v>
      </c>
      <c r="B867" s="5" t="s">
        <v>129</v>
      </c>
      <c r="C867" s="2" t="s">
        <v>843</v>
      </c>
      <c r="D867" s="2" t="s">
        <v>1255</v>
      </c>
      <c r="E867" s="4">
        <v>1851</v>
      </c>
      <c r="F867" s="2" t="s">
        <v>161</v>
      </c>
      <c r="H867" s="2" t="s">
        <v>2398</v>
      </c>
    </row>
    <row r="868" spans="1:8" ht="15.75">
      <c r="A868" s="3" t="s">
        <v>2245</v>
      </c>
      <c r="B868" s="5" t="s">
        <v>1116</v>
      </c>
      <c r="C868" s="2" t="s">
        <v>1125</v>
      </c>
      <c r="D868" s="2" t="s">
        <v>1125</v>
      </c>
      <c r="E868" s="4">
        <v>1694</v>
      </c>
      <c r="F868" s="2" t="s">
        <v>1614</v>
      </c>
      <c r="H868" s="2" t="s">
        <v>2492</v>
      </c>
    </row>
    <row r="869" spans="1:8" ht="15.75">
      <c r="A869" s="3" t="s">
        <v>2247</v>
      </c>
      <c r="B869" s="5" t="s">
        <v>2248</v>
      </c>
      <c r="C869" s="2" t="s">
        <v>1161</v>
      </c>
      <c r="D869" s="2" t="s">
        <v>834</v>
      </c>
      <c r="E869" s="4">
        <v>1880</v>
      </c>
      <c r="F869" s="2" t="s">
        <v>1118</v>
      </c>
      <c r="G869" s="5" t="s">
        <v>394</v>
      </c>
      <c r="H869" s="2" t="s">
        <v>2492</v>
      </c>
    </row>
    <row r="870" spans="1:8" ht="38.25">
      <c r="A870" s="3" t="s">
        <v>2249</v>
      </c>
      <c r="B870" s="5" t="s">
        <v>1116</v>
      </c>
      <c r="C870" s="2" t="s">
        <v>1125</v>
      </c>
      <c r="D870" s="2" t="s">
        <v>1125</v>
      </c>
      <c r="E870" s="4">
        <v>1725</v>
      </c>
      <c r="F870" s="2" t="s">
        <v>1614</v>
      </c>
      <c r="G870" s="5" t="s">
        <v>694</v>
      </c>
      <c r="H870" s="2" t="s">
        <v>2663</v>
      </c>
    </row>
    <row r="871" spans="1:8" ht="15.75">
      <c r="A871" s="3" t="s">
        <v>2249</v>
      </c>
      <c r="B871" s="5" t="s">
        <v>1137</v>
      </c>
      <c r="C871" s="2" t="s">
        <v>1125</v>
      </c>
      <c r="D871" s="2" t="s">
        <v>1125</v>
      </c>
      <c r="E871" s="4">
        <v>1732</v>
      </c>
      <c r="F871" s="2" t="s">
        <v>1614</v>
      </c>
      <c r="H871" s="2" t="s">
        <v>2404</v>
      </c>
    </row>
    <row r="872" spans="1:8" ht="15.75">
      <c r="A872" s="3" t="s">
        <v>2250</v>
      </c>
      <c r="B872" s="5" t="s">
        <v>1787</v>
      </c>
      <c r="C872" s="2" t="s">
        <v>1851</v>
      </c>
      <c r="D872" s="2" t="s">
        <v>1483</v>
      </c>
      <c r="E872" s="4">
        <v>1867</v>
      </c>
      <c r="F872" s="2" t="s">
        <v>1778</v>
      </c>
      <c r="G872" s="5" t="s">
        <v>2251</v>
      </c>
      <c r="H872" s="2" t="s">
        <v>2492</v>
      </c>
    </row>
    <row r="873" spans="1:8" ht="15.75">
      <c r="A873" s="3" t="s">
        <v>2250</v>
      </c>
      <c r="B873" s="5" t="s">
        <v>1137</v>
      </c>
      <c r="E873" s="4">
        <v>1872</v>
      </c>
      <c r="F873" s="2" t="s">
        <v>602</v>
      </c>
      <c r="H873" s="2" t="s">
        <v>2412</v>
      </c>
    </row>
    <row r="874" spans="1:8" ht="15.75">
      <c r="A874" s="3" t="s">
        <v>434</v>
      </c>
      <c r="B874" s="5" t="s">
        <v>1445</v>
      </c>
      <c r="E874" s="4">
        <v>1867</v>
      </c>
      <c r="H874" s="2" t="s">
        <v>2399</v>
      </c>
    </row>
    <row r="875" spans="1:8" ht="15.75">
      <c r="A875" s="3" t="s">
        <v>2252</v>
      </c>
      <c r="B875" s="5" t="s">
        <v>2253</v>
      </c>
      <c r="C875" s="2" t="s">
        <v>2254</v>
      </c>
      <c r="D875" s="2" t="s">
        <v>1281</v>
      </c>
      <c r="E875" s="4">
        <v>1884</v>
      </c>
      <c r="F875" s="2" t="s">
        <v>1183</v>
      </c>
      <c r="G875" s="5" t="s">
        <v>2366</v>
      </c>
      <c r="H875" s="2" t="s">
        <v>2492</v>
      </c>
    </row>
    <row r="876" spans="1:8" ht="15.75">
      <c r="A876" s="3" t="s">
        <v>435</v>
      </c>
      <c r="B876" s="5" t="s">
        <v>324</v>
      </c>
      <c r="E876" s="4">
        <v>1876</v>
      </c>
      <c r="H876" s="2" t="s">
        <v>2492</v>
      </c>
    </row>
    <row r="877" spans="1:8" ht="15.75">
      <c r="A877" s="3" t="s">
        <v>436</v>
      </c>
      <c r="B877" s="5" t="s">
        <v>1152</v>
      </c>
      <c r="E877" s="4" t="s">
        <v>437</v>
      </c>
      <c r="H877" s="2" t="s">
        <v>2492</v>
      </c>
    </row>
    <row r="878" spans="1:8" ht="15.75">
      <c r="A878" s="3" t="s">
        <v>438</v>
      </c>
      <c r="B878" s="5" t="s">
        <v>1209</v>
      </c>
      <c r="E878" s="4">
        <v>1819</v>
      </c>
      <c r="F878" s="2" t="s">
        <v>170</v>
      </c>
      <c r="H878" s="2" t="s">
        <v>2412</v>
      </c>
    </row>
    <row r="879" spans="1:8" ht="15.75">
      <c r="A879" s="3" t="s">
        <v>2255</v>
      </c>
      <c r="B879" s="5" t="s">
        <v>1137</v>
      </c>
      <c r="C879" s="2" t="s">
        <v>1327</v>
      </c>
      <c r="D879" s="2" t="s">
        <v>1204</v>
      </c>
      <c r="E879" s="4">
        <v>1848</v>
      </c>
      <c r="F879" s="2" t="s">
        <v>2256</v>
      </c>
      <c r="G879" s="5" t="s">
        <v>2256</v>
      </c>
      <c r="H879" s="2" t="s">
        <v>2492</v>
      </c>
    </row>
    <row r="880" spans="1:8" ht="38.25">
      <c r="A880" s="3" t="s">
        <v>2255</v>
      </c>
      <c r="B880" s="5" t="s">
        <v>1152</v>
      </c>
      <c r="C880" s="2" t="s">
        <v>1125</v>
      </c>
      <c r="D880" s="2" t="s">
        <v>1125</v>
      </c>
      <c r="F880" s="2" t="s">
        <v>810</v>
      </c>
      <c r="G880" s="5" t="s">
        <v>2579</v>
      </c>
      <c r="H880" s="2" t="s">
        <v>2404</v>
      </c>
    </row>
    <row r="881" spans="1:8" ht="15.75">
      <c r="A881" s="3" t="s">
        <v>2259</v>
      </c>
      <c r="B881" s="5" t="s">
        <v>2260</v>
      </c>
      <c r="C881" s="2" t="s">
        <v>1125</v>
      </c>
      <c r="D881" s="2" t="s">
        <v>1125</v>
      </c>
      <c r="E881" s="4">
        <v>1869</v>
      </c>
      <c r="F881" s="2" t="s">
        <v>1118</v>
      </c>
      <c r="H881" s="2" t="s">
        <v>2492</v>
      </c>
    </row>
    <row r="882" spans="1:8" ht="15.75">
      <c r="A882" s="3" t="s">
        <v>439</v>
      </c>
      <c r="B882" s="5" t="s">
        <v>129</v>
      </c>
      <c r="C882" s="2" t="s">
        <v>843</v>
      </c>
      <c r="D882" s="2" t="s">
        <v>1255</v>
      </c>
      <c r="E882" s="4">
        <v>1841</v>
      </c>
      <c r="F882" s="2" t="s">
        <v>161</v>
      </c>
      <c r="H882" s="2" t="s">
        <v>2398</v>
      </c>
    </row>
    <row r="883" spans="1:8" ht="15.75">
      <c r="A883" s="3" t="s">
        <v>2261</v>
      </c>
      <c r="B883" s="5" t="s">
        <v>1137</v>
      </c>
      <c r="C883" s="2" t="s">
        <v>2263</v>
      </c>
      <c r="D883" s="2" t="s">
        <v>1991</v>
      </c>
      <c r="E883" s="4">
        <v>1753</v>
      </c>
      <c r="F883" s="2" t="s">
        <v>1118</v>
      </c>
      <c r="G883" s="5" t="s">
        <v>2264</v>
      </c>
      <c r="H883" s="2" t="s">
        <v>2492</v>
      </c>
    </row>
    <row r="884" spans="1:8" ht="15.75">
      <c r="A884" s="3" t="s">
        <v>2261</v>
      </c>
      <c r="B884" s="5" t="s">
        <v>1209</v>
      </c>
      <c r="C884" s="2" t="s">
        <v>1141</v>
      </c>
      <c r="D884" s="2" t="s">
        <v>1991</v>
      </c>
      <c r="E884" s="4">
        <v>1741</v>
      </c>
      <c r="F884" s="2" t="s">
        <v>1118</v>
      </c>
      <c r="G884" s="5" t="s">
        <v>2262</v>
      </c>
      <c r="H884" s="2" t="s">
        <v>2492</v>
      </c>
    </row>
    <row r="885" spans="1:8" ht="15.75">
      <c r="A885" s="3" t="s">
        <v>2265</v>
      </c>
      <c r="B885" s="5" t="s">
        <v>2266</v>
      </c>
      <c r="C885" s="2" t="s">
        <v>1839</v>
      </c>
      <c r="D885" s="2" t="s">
        <v>1196</v>
      </c>
      <c r="E885" s="4" t="s">
        <v>2267</v>
      </c>
      <c r="G885" s="5" t="s">
        <v>2268</v>
      </c>
      <c r="H885" s="2" t="s">
        <v>2492</v>
      </c>
    </row>
    <row r="886" spans="1:8" ht="38.25">
      <c r="A886" s="3" t="s">
        <v>2269</v>
      </c>
      <c r="B886" s="5" t="s">
        <v>1121</v>
      </c>
      <c r="C886" s="2" t="s">
        <v>1387</v>
      </c>
      <c r="D886" s="2" t="s">
        <v>1239</v>
      </c>
      <c r="E886" s="4">
        <v>1803</v>
      </c>
      <c r="F886" s="2" t="s">
        <v>1778</v>
      </c>
      <c r="G886" s="5" t="s">
        <v>2270</v>
      </c>
      <c r="H886" s="2" t="s">
        <v>2492</v>
      </c>
    </row>
    <row r="887" spans="1:8" ht="15.75">
      <c r="A887" s="3" t="s">
        <v>440</v>
      </c>
      <c r="B887" s="5" t="s">
        <v>284</v>
      </c>
      <c r="E887" s="4" t="s">
        <v>441</v>
      </c>
      <c r="H887" s="2" t="s">
        <v>2492</v>
      </c>
    </row>
    <row r="888" spans="1:8" ht="15.75">
      <c r="A888" s="3" t="s">
        <v>2271</v>
      </c>
      <c r="B888" s="5" t="s">
        <v>1211</v>
      </c>
      <c r="C888" s="2" t="s">
        <v>1125</v>
      </c>
      <c r="D888" s="2" t="s">
        <v>1125</v>
      </c>
      <c r="E888" s="4">
        <v>1832</v>
      </c>
      <c r="H888" s="2" t="s">
        <v>2492</v>
      </c>
    </row>
    <row r="889" spans="1:8" ht="25.5">
      <c r="A889" s="3" t="s">
        <v>2271</v>
      </c>
      <c r="B889" s="5" t="s">
        <v>2272</v>
      </c>
      <c r="C889" s="2" t="s">
        <v>1122</v>
      </c>
      <c r="D889" s="2" t="s">
        <v>834</v>
      </c>
      <c r="E889" s="4" t="s">
        <v>2273</v>
      </c>
      <c r="F889" s="2" t="s">
        <v>2581</v>
      </c>
      <c r="G889" s="5" t="s">
        <v>2580</v>
      </c>
      <c r="H889" s="2" t="s">
        <v>2492</v>
      </c>
    </row>
    <row r="890" spans="1:8" ht="15.75">
      <c r="A890" s="3" t="s">
        <v>2274</v>
      </c>
      <c r="B890" s="5" t="s">
        <v>1445</v>
      </c>
      <c r="C890" s="2" t="s">
        <v>2275</v>
      </c>
      <c r="D890" s="2" t="s">
        <v>1483</v>
      </c>
      <c r="E890" s="4">
        <v>1878</v>
      </c>
      <c r="G890" s="5" t="s">
        <v>442</v>
      </c>
      <c r="H890" s="2" t="s">
        <v>2492</v>
      </c>
    </row>
    <row r="891" spans="1:8" ht="15.75">
      <c r="A891" s="3" t="s">
        <v>2279</v>
      </c>
      <c r="B891" s="5" t="s">
        <v>1457</v>
      </c>
      <c r="C891" s="2" t="s">
        <v>1125</v>
      </c>
      <c r="D891" s="2" t="s">
        <v>1125</v>
      </c>
      <c r="E891" s="4">
        <v>1875</v>
      </c>
      <c r="F891" s="2" t="s">
        <v>1118</v>
      </c>
      <c r="G891" s="5" t="s">
        <v>1320</v>
      </c>
      <c r="H891" s="2" t="s">
        <v>2492</v>
      </c>
    </row>
    <row r="892" spans="1:8" ht="15.75">
      <c r="A892" s="3" t="s">
        <v>655</v>
      </c>
      <c r="B892" s="5" t="s">
        <v>656</v>
      </c>
      <c r="C892" s="2" t="s">
        <v>657</v>
      </c>
      <c r="D892" s="2" t="s">
        <v>1793</v>
      </c>
      <c r="E892" s="4">
        <v>1892</v>
      </c>
      <c r="F892" s="2" t="s">
        <v>687</v>
      </c>
      <c r="H892" s="2" t="s">
        <v>2438</v>
      </c>
    </row>
    <row r="893" spans="1:8" ht="15.75">
      <c r="A893" s="3" t="s">
        <v>2276</v>
      </c>
      <c r="B893" s="5" t="s">
        <v>2159</v>
      </c>
      <c r="C893" s="2" t="s">
        <v>2277</v>
      </c>
      <c r="D893" s="2" t="s">
        <v>833</v>
      </c>
      <c r="E893" s="4" t="s">
        <v>2278</v>
      </c>
      <c r="F893" s="2" t="s">
        <v>1118</v>
      </c>
      <c r="G893" s="5" t="s">
        <v>2582</v>
      </c>
      <c r="H893" s="2" t="s">
        <v>2444</v>
      </c>
    </row>
    <row r="894" spans="1:8" ht="15.75">
      <c r="A894" s="3" t="s">
        <v>658</v>
      </c>
      <c r="B894" s="5" t="s">
        <v>659</v>
      </c>
      <c r="C894" s="2" t="s">
        <v>661</v>
      </c>
      <c r="D894" s="2" t="s">
        <v>1793</v>
      </c>
      <c r="F894" s="2" t="s">
        <v>642</v>
      </c>
      <c r="H894" s="2" t="s">
        <v>2438</v>
      </c>
    </row>
    <row r="895" spans="1:8" ht="15.75">
      <c r="A895" s="3" t="s">
        <v>2280</v>
      </c>
      <c r="B895" s="5" t="s">
        <v>1789</v>
      </c>
      <c r="C895" s="2" t="s">
        <v>2281</v>
      </c>
      <c r="D895" s="2" t="s">
        <v>1239</v>
      </c>
      <c r="E895" s="4">
        <v>1839</v>
      </c>
      <c r="F895" s="2" t="s">
        <v>1118</v>
      </c>
      <c r="G895" s="5" t="s">
        <v>2282</v>
      </c>
      <c r="H895" s="2" t="s">
        <v>2492</v>
      </c>
    </row>
    <row r="896" spans="1:8" ht="15.75">
      <c r="A896" s="3" t="s">
        <v>2678</v>
      </c>
      <c r="B896" s="5" t="s">
        <v>1137</v>
      </c>
      <c r="C896" s="2" t="s">
        <v>2679</v>
      </c>
      <c r="D896" s="2" t="s">
        <v>1188</v>
      </c>
      <c r="E896" s="4">
        <v>1803</v>
      </c>
      <c r="F896" s="2" t="s">
        <v>1118</v>
      </c>
      <c r="G896" s="5" t="s">
        <v>2680</v>
      </c>
      <c r="H896" s="2" t="s">
        <v>2681</v>
      </c>
    </row>
    <row r="897" spans="1:8" ht="25.5">
      <c r="A897" s="3" t="s">
        <v>2283</v>
      </c>
      <c r="B897" s="5" t="s">
        <v>1172</v>
      </c>
      <c r="C897" s="2" t="s">
        <v>1125</v>
      </c>
      <c r="D897" s="2" t="s">
        <v>1125</v>
      </c>
      <c r="E897" s="4" t="s">
        <v>2284</v>
      </c>
      <c r="F897" s="2" t="s">
        <v>2367</v>
      </c>
      <c r="G897" s="5" t="s">
        <v>2583</v>
      </c>
      <c r="H897" s="2" t="s">
        <v>2492</v>
      </c>
    </row>
    <row r="898" spans="1:8" ht="15.75">
      <c r="A898" s="3" t="s">
        <v>443</v>
      </c>
      <c r="B898" s="5" t="s">
        <v>444</v>
      </c>
      <c r="C898" s="2" t="s">
        <v>843</v>
      </c>
      <c r="D898" s="2" t="s">
        <v>1255</v>
      </c>
      <c r="E898" s="4">
        <v>1861</v>
      </c>
      <c r="F898" s="2" t="s">
        <v>161</v>
      </c>
      <c r="H898" s="2" t="s">
        <v>2398</v>
      </c>
    </row>
    <row r="899" spans="1:8" ht="15.75">
      <c r="A899" s="3" t="s">
        <v>2285</v>
      </c>
      <c r="B899" s="5" t="s">
        <v>2119</v>
      </c>
      <c r="C899" s="2" t="s">
        <v>2286</v>
      </c>
      <c r="D899" s="2" t="s">
        <v>1991</v>
      </c>
      <c r="E899" s="4" t="s">
        <v>2287</v>
      </c>
      <c r="G899" s="5" t="s">
        <v>2584</v>
      </c>
      <c r="H899" s="2" t="s">
        <v>2492</v>
      </c>
    </row>
    <row r="900" spans="1:8" ht="15.75">
      <c r="A900" s="3" t="s">
        <v>2288</v>
      </c>
      <c r="B900" s="5" t="s">
        <v>1137</v>
      </c>
      <c r="C900" s="2" t="s">
        <v>1325</v>
      </c>
      <c r="D900" s="2" t="s">
        <v>1225</v>
      </c>
      <c r="E900" s="4">
        <v>1782</v>
      </c>
      <c r="H900" s="2" t="s">
        <v>2492</v>
      </c>
    </row>
    <row r="901" spans="1:8" ht="15.75">
      <c r="A901" s="3" t="s">
        <v>2288</v>
      </c>
      <c r="B901" s="5" t="s">
        <v>674</v>
      </c>
      <c r="C901" s="2" t="s">
        <v>673</v>
      </c>
      <c r="D901" s="2" t="s">
        <v>1516</v>
      </c>
      <c r="E901" s="4" t="s">
        <v>675</v>
      </c>
      <c r="F901" s="2" t="s">
        <v>1118</v>
      </c>
      <c r="H901" s="2" t="s">
        <v>2673</v>
      </c>
    </row>
    <row r="902" spans="1:8" ht="25.5">
      <c r="A902" s="3" t="s">
        <v>2288</v>
      </c>
      <c r="B902" s="5" t="s">
        <v>2159</v>
      </c>
      <c r="C902" s="2" t="s">
        <v>1161</v>
      </c>
      <c r="D902" s="2" t="s">
        <v>834</v>
      </c>
      <c r="E902" s="4">
        <v>1879</v>
      </c>
      <c r="F902" s="2" t="s">
        <v>607</v>
      </c>
      <c r="G902" s="5" t="s">
        <v>771</v>
      </c>
      <c r="H902" s="2" t="s">
        <v>2585</v>
      </c>
    </row>
    <row r="903" spans="1:8" ht="15.75">
      <c r="A903" s="3" t="s">
        <v>445</v>
      </c>
      <c r="B903" s="5" t="s">
        <v>1116</v>
      </c>
      <c r="C903" s="2" t="s">
        <v>843</v>
      </c>
      <c r="D903" s="2" t="s">
        <v>1255</v>
      </c>
      <c r="E903" s="4">
        <v>1851</v>
      </c>
      <c r="F903" s="2" t="s">
        <v>161</v>
      </c>
      <c r="H903" s="2" t="s">
        <v>2398</v>
      </c>
    </row>
    <row r="904" spans="1:8" ht="15.75">
      <c r="A904" s="3" t="s">
        <v>1526</v>
      </c>
      <c r="B904" s="5" t="s">
        <v>1703</v>
      </c>
      <c r="C904" s="2" t="s">
        <v>2293</v>
      </c>
      <c r="D904" s="2" t="s">
        <v>1225</v>
      </c>
      <c r="E904" s="4">
        <v>1866</v>
      </c>
      <c r="H904" s="2" t="s">
        <v>2492</v>
      </c>
    </row>
    <row r="905" spans="1:8" ht="15.75">
      <c r="A905" s="3" t="s">
        <v>1526</v>
      </c>
      <c r="B905" s="5" t="s">
        <v>1160</v>
      </c>
      <c r="C905" s="2" t="s">
        <v>1301</v>
      </c>
      <c r="D905" s="2" t="s">
        <v>1125</v>
      </c>
      <c r="E905" s="4">
        <v>1795</v>
      </c>
      <c r="H905" s="2" t="s">
        <v>2492</v>
      </c>
    </row>
    <row r="906" spans="1:8" ht="15.75">
      <c r="A906" s="3" t="s">
        <v>2289</v>
      </c>
      <c r="B906" s="5" t="s">
        <v>2290</v>
      </c>
      <c r="C906" s="2" t="s">
        <v>2291</v>
      </c>
      <c r="D906" s="2" t="s">
        <v>1265</v>
      </c>
      <c r="E906" s="4" t="s">
        <v>2292</v>
      </c>
      <c r="H906" s="2" t="s">
        <v>2492</v>
      </c>
    </row>
    <row r="907" spans="1:8" ht="15.75">
      <c r="A907" s="3" t="s">
        <v>2294</v>
      </c>
      <c r="B907" s="5" t="s">
        <v>1137</v>
      </c>
      <c r="C907" s="2" t="s">
        <v>1125</v>
      </c>
      <c r="D907" s="2" t="s">
        <v>1125</v>
      </c>
      <c r="E907" s="4">
        <v>1832</v>
      </c>
      <c r="F907" s="2" t="s">
        <v>1118</v>
      </c>
      <c r="G907" s="5" t="s">
        <v>2295</v>
      </c>
      <c r="H907" s="2" t="s">
        <v>2492</v>
      </c>
    </row>
    <row r="908" spans="1:8" ht="15.75">
      <c r="A908" s="3" t="s">
        <v>2296</v>
      </c>
      <c r="B908" s="5" t="s">
        <v>1218</v>
      </c>
      <c r="C908" s="2" t="s">
        <v>1125</v>
      </c>
      <c r="D908" s="2" t="s">
        <v>1125</v>
      </c>
      <c r="E908" s="4">
        <v>1839</v>
      </c>
      <c r="H908" s="2" t="s">
        <v>2492</v>
      </c>
    </row>
    <row r="909" spans="1:8" ht="15.75">
      <c r="A909" s="3" t="s">
        <v>2297</v>
      </c>
      <c r="B909" s="5" t="s">
        <v>1116</v>
      </c>
      <c r="C909" s="2" t="s">
        <v>843</v>
      </c>
      <c r="D909" s="2" t="s">
        <v>1255</v>
      </c>
      <c r="E909" s="4">
        <v>1851</v>
      </c>
      <c r="F909" s="2" t="s">
        <v>161</v>
      </c>
      <c r="H909" s="2" t="s">
        <v>2398</v>
      </c>
    </row>
    <row r="910" spans="1:8" ht="15.75">
      <c r="A910" s="3" t="s">
        <v>2297</v>
      </c>
      <c r="B910" s="5" t="s">
        <v>2164</v>
      </c>
      <c r="C910" s="2" t="s">
        <v>843</v>
      </c>
      <c r="D910" s="2" t="s">
        <v>1255</v>
      </c>
      <c r="E910" s="4">
        <v>1851</v>
      </c>
      <c r="F910" s="2" t="s">
        <v>161</v>
      </c>
      <c r="H910" s="2" t="s">
        <v>2398</v>
      </c>
    </row>
    <row r="911" spans="1:8" ht="25.5">
      <c r="A911" s="3" t="s">
        <v>2297</v>
      </c>
      <c r="B911" s="5" t="s">
        <v>1131</v>
      </c>
      <c r="C911" s="2" t="s">
        <v>2298</v>
      </c>
      <c r="D911" s="2" t="s">
        <v>1239</v>
      </c>
      <c r="E911" s="4" t="s">
        <v>2299</v>
      </c>
      <c r="G911" s="5" t="s">
        <v>2368</v>
      </c>
      <c r="H911" s="2" t="s">
        <v>2492</v>
      </c>
    </row>
    <row r="912" spans="1:8" ht="15.75">
      <c r="A912" s="3" t="s">
        <v>2300</v>
      </c>
      <c r="B912" s="5" t="s">
        <v>1781</v>
      </c>
      <c r="C912" s="2" t="s">
        <v>843</v>
      </c>
      <c r="D912" s="2" t="s">
        <v>1255</v>
      </c>
      <c r="E912" s="4">
        <v>1861</v>
      </c>
      <c r="F912" s="2" t="s">
        <v>161</v>
      </c>
      <c r="H912" s="2" t="s">
        <v>2398</v>
      </c>
    </row>
    <row r="913" spans="1:8" ht="38.25">
      <c r="A913" s="3" t="s">
        <v>2300</v>
      </c>
      <c r="B913" s="5" t="s">
        <v>1152</v>
      </c>
      <c r="C913" s="2" t="s">
        <v>1125</v>
      </c>
      <c r="D913" s="2" t="s">
        <v>1125</v>
      </c>
      <c r="E913" s="4">
        <v>1676</v>
      </c>
      <c r="F913" s="2" t="s">
        <v>1598</v>
      </c>
      <c r="G913" s="5" t="s">
        <v>2369</v>
      </c>
      <c r="H913" s="2" t="s">
        <v>2492</v>
      </c>
    </row>
    <row r="914" spans="1:8" ht="15.75">
      <c r="A914" s="3" t="s">
        <v>2301</v>
      </c>
      <c r="B914" s="5" t="s">
        <v>1334</v>
      </c>
      <c r="C914" s="2" t="s">
        <v>1125</v>
      </c>
      <c r="D914" s="2" t="s">
        <v>1125</v>
      </c>
      <c r="E914" s="4">
        <v>1875</v>
      </c>
      <c r="F914" s="2" t="s">
        <v>1118</v>
      </c>
      <c r="G914" s="5" t="s">
        <v>1443</v>
      </c>
      <c r="H914" s="2" t="s">
        <v>2492</v>
      </c>
    </row>
    <row r="915" spans="1:8" ht="15.75">
      <c r="A915" s="3" t="s">
        <v>2301</v>
      </c>
      <c r="B915" s="5" t="s">
        <v>662</v>
      </c>
      <c r="C915" s="2" t="s">
        <v>660</v>
      </c>
      <c r="D915" s="2" t="s">
        <v>1793</v>
      </c>
      <c r="E915" s="4">
        <v>1900</v>
      </c>
      <c r="F915" s="2" t="s">
        <v>611</v>
      </c>
      <c r="H915" s="2" t="s">
        <v>2438</v>
      </c>
    </row>
    <row r="916" spans="1:8" ht="15.75">
      <c r="A916" s="3" t="s">
        <v>2302</v>
      </c>
      <c r="B916" s="5" t="s">
        <v>1314</v>
      </c>
      <c r="C916" s="2" t="s">
        <v>2303</v>
      </c>
      <c r="D916" s="2" t="s">
        <v>1200</v>
      </c>
      <c r="E916" s="4">
        <v>1860</v>
      </c>
      <c r="H916" s="2" t="s">
        <v>2492</v>
      </c>
    </row>
    <row r="917" spans="1:8" ht="15.75">
      <c r="A917" s="3" t="s">
        <v>2304</v>
      </c>
      <c r="B917" s="5" t="s">
        <v>2305</v>
      </c>
      <c r="C917" s="2" t="s">
        <v>2306</v>
      </c>
      <c r="D917" s="2" t="s">
        <v>1133</v>
      </c>
      <c r="E917" s="4" t="s">
        <v>2307</v>
      </c>
      <c r="F917" s="2" t="s">
        <v>1118</v>
      </c>
      <c r="G917" s="5" t="s">
        <v>1590</v>
      </c>
      <c r="H917" s="2" t="s">
        <v>2492</v>
      </c>
    </row>
    <row r="918" spans="1:8" ht="15.75">
      <c r="A918" s="3" t="s">
        <v>2308</v>
      </c>
      <c r="B918" s="5" t="s">
        <v>2119</v>
      </c>
      <c r="C918" s="2" t="s">
        <v>2309</v>
      </c>
      <c r="D918" s="2" t="s">
        <v>1150</v>
      </c>
      <c r="E918" s="4" t="s">
        <v>2310</v>
      </c>
      <c r="F918" s="2" t="s">
        <v>1118</v>
      </c>
      <c r="G918" s="5" t="s">
        <v>1197</v>
      </c>
      <c r="H918" s="2" t="s">
        <v>2492</v>
      </c>
    </row>
    <row r="919" spans="1:8" ht="15.75">
      <c r="A919" s="3" t="s">
        <v>2311</v>
      </c>
      <c r="B919" s="5" t="s">
        <v>1211</v>
      </c>
      <c r="C919" s="2" t="s">
        <v>1125</v>
      </c>
      <c r="D919" s="2" t="s">
        <v>1125</v>
      </c>
      <c r="E919" s="4">
        <v>1828</v>
      </c>
      <c r="H919" s="2" t="s">
        <v>2492</v>
      </c>
    </row>
    <row r="920" spans="1:8" ht="15.75">
      <c r="A920" s="3" t="s">
        <v>2312</v>
      </c>
      <c r="B920" s="5" t="s">
        <v>2313</v>
      </c>
      <c r="C920" s="2" t="s">
        <v>2314</v>
      </c>
      <c r="D920" s="2" t="s">
        <v>1384</v>
      </c>
      <c r="E920" s="4">
        <v>1888</v>
      </c>
      <c r="H920" s="2" t="s">
        <v>2492</v>
      </c>
    </row>
    <row r="921" spans="1:8" ht="25.5">
      <c r="A921" s="3" t="s">
        <v>733</v>
      </c>
      <c r="B921" s="5" t="s">
        <v>1211</v>
      </c>
      <c r="C921" s="2" t="s">
        <v>734</v>
      </c>
      <c r="D921" s="2" t="s">
        <v>1125</v>
      </c>
      <c r="E921" s="4">
        <v>1744</v>
      </c>
      <c r="F921" s="2" t="s">
        <v>2370</v>
      </c>
      <c r="G921" s="5" t="s">
        <v>2586</v>
      </c>
      <c r="H921" s="2" t="s">
        <v>2402</v>
      </c>
    </row>
    <row r="922" spans="1:8" ht="15.75">
      <c r="A922" s="3" t="s">
        <v>2315</v>
      </c>
      <c r="B922" s="5" t="s">
        <v>2316</v>
      </c>
      <c r="C922" s="2" t="s">
        <v>1917</v>
      </c>
      <c r="D922" s="2" t="s">
        <v>1125</v>
      </c>
      <c r="E922" s="4" t="s">
        <v>2317</v>
      </c>
      <c r="F922" s="2" t="s">
        <v>1778</v>
      </c>
      <c r="G922" s="5" t="s">
        <v>446</v>
      </c>
      <c r="H922" s="2" t="s">
        <v>2492</v>
      </c>
    </row>
    <row r="923" spans="1:8" ht="15.75">
      <c r="A923" s="3" t="s">
        <v>447</v>
      </c>
      <c r="B923" s="5" t="s">
        <v>448</v>
      </c>
      <c r="E923" s="4">
        <v>1882</v>
      </c>
      <c r="F923" s="2" t="s">
        <v>170</v>
      </c>
      <c r="H923" s="2" t="s">
        <v>2412</v>
      </c>
    </row>
    <row r="924" spans="1:8" ht="15.75">
      <c r="A924" s="3" t="s">
        <v>449</v>
      </c>
      <c r="B924" s="5" t="s">
        <v>1781</v>
      </c>
      <c r="C924" s="2" t="s">
        <v>843</v>
      </c>
      <c r="D924" s="2" t="s">
        <v>1255</v>
      </c>
      <c r="E924" s="4">
        <v>1851</v>
      </c>
      <c r="F924" s="2" t="s">
        <v>161</v>
      </c>
      <c r="H924" s="2" t="s">
        <v>2398</v>
      </c>
    </row>
    <row r="925" spans="1:8" ht="15.75">
      <c r="A925" s="3" t="s">
        <v>2318</v>
      </c>
      <c r="B925" s="5" t="s">
        <v>2290</v>
      </c>
      <c r="C925" s="2" t="s">
        <v>1510</v>
      </c>
      <c r="D925" s="2" t="s">
        <v>1150</v>
      </c>
      <c r="E925" s="4">
        <v>1832</v>
      </c>
      <c r="F925" s="2" t="s">
        <v>1118</v>
      </c>
      <c r="G925" s="5" t="s">
        <v>2371</v>
      </c>
      <c r="H925" s="2" t="s">
        <v>2492</v>
      </c>
    </row>
    <row r="926" spans="1:8" ht="15.75">
      <c r="A926" s="3" t="s">
        <v>2319</v>
      </c>
      <c r="B926" s="5" t="s">
        <v>1137</v>
      </c>
      <c r="C926" s="2" t="s">
        <v>2320</v>
      </c>
      <c r="D926" s="2" t="s">
        <v>1150</v>
      </c>
      <c r="E926" s="4">
        <v>1860</v>
      </c>
      <c r="H926" s="2" t="s">
        <v>2492</v>
      </c>
    </row>
    <row r="927" spans="1:8" ht="15.75">
      <c r="A927" s="3" t="s">
        <v>2321</v>
      </c>
      <c r="B927" s="5" t="s">
        <v>1116</v>
      </c>
      <c r="C927" s="2" t="s">
        <v>1125</v>
      </c>
      <c r="D927" s="2" t="s">
        <v>1125</v>
      </c>
      <c r="E927" s="4">
        <v>1839</v>
      </c>
      <c r="H927" s="2" t="s">
        <v>2492</v>
      </c>
    </row>
    <row r="928" spans="1:8" ht="15.75">
      <c r="A928" s="3" t="s">
        <v>450</v>
      </c>
      <c r="B928" s="5" t="s">
        <v>1611</v>
      </c>
      <c r="E928" s="4">
        <v>1876</v>
      </c>
      <c r="H928" s="2" t="s">
        <v>2492</v>
      </c>
    </row>
    <row r="929" spans="1:8" ht="15.75">
      <c r="A929" s="3" t="s">
        <v>2322</v>
      </c>
      <c r="B929" s="5" t="s">
        <v>1175</v>
      </c>
      <c r="C929" s="2" t="s">
        <v>2323</v>
      </c>
      <c r="D929" s="2" t="s">
        <v>1384</v>
      </c>
      <c r="E929" s="4">
        <v>1875</v>
      </c>
      <c r="H929" s="2" t="s">
        <v>2492</v>
      </c>
    </row>
    <row r="930" spans="1:8" ht="15.75">
      <c r="A930" s="3" t="s">
        <v>454</v>
      </c>
      <c r="B930" s="5" t="s">
        <v>1234</v>
      </c>
      <c r="C930" s="2" t="s">
        <v>843</v>
      </c>
      <c r="D930" s="2" t="s">
        <v>1255</v>
      </c>
      <c r="E930" s="4">
        <v>1861</v>
      </c>
      <c r="F930" s="2" t="s">
        <v>161</v>
      </c>
      <c r="H930" s="2" t="s">
        <v>2398</v>
      </c>
    </row>
    <row r="931" spans="1:8" ht="15.75">
      <c r="A931" s="3" t="s">
        <v>454</v>
      </c>
      <c r="B931" s="5" t="s">
        <v>1137</v>
      </c>
      <c r="C931" s="2" t="s">
        <v>843</v>
      </c>
      <c r="D931" s="2" t="s">
        <v>1255</v>
      </c>
      <c r="E931" s="4">
        <v>1861</v>
      </c>
      <c r="F931" s="2" t="s">
        <v>161</v>
      </c>
      <c r="H931" s="2" t="s">
        <v>2398</v>
      </c>
    </row>
    <row r="932" spans="1:8" ht="15.75">
      <c r="A932" s="3" t="s">
        <v>454</v>
      </c>
      <c r="B932" s="5" t="s">
        <v>1116</v>
      </c>
      <c r="C932" s="2" t="s">
        <v>843</v>
      </c>
      <c r="D932" s="2" t="s">
        <v>1255</v>
      </c>
      <c r="E932" s="4">
        <v>1861</v>
      </c>
      <c r="F932" s="2" t="s">
        <v>161</v>
      </c>
      <c r="H932" s="2" t="s">
        <v>2398</v>
      </c>
    </row>
    <row r="933" spans="1:8" ht="15.75">
      <c r="A933" s="3" t="s">
        <v>454</v>
      </c>
      <c r="B933" s="5" t="s">
        <v>455</v>
      </c>
      <c r="C933" s="2" t="s">
        <v>843</v>
      </c>
      <c r="D933" s="2" t="s">
        <v>1255</v>
      </c>
      <c r="E933" s="4">
        <v>1861</v>
      </c>
      <c r="F933" s="2" t="s">
        <v>161</v>
      </c>
      <c r="H933" s="2" t="s">
        <v>2398</v>
      </c>
    </row>
    <row r="934" spans="1:8" ht="15.75">
      <c r="A934" s="3" t="s">
        <v>2324</v>
      </c>
      <c r="B934" s="5" t="s">
        <v>2325</v>
      </c>
      <c r="C934" s="2" t="s">
        <v>1125</v>
      </c>
      <c r="D934" s="2" t="s">
        <v>1125</v>
      </c>
      <c r="E934" s="4" t="s">
        <v>2326</v>
      </c>
      <c r="H934" s="2" t="s">
        <v>2492</v>
      </c>
    </row>
    <row r="935" spans="1:8" ht="25.5">
      <c r="A935" s="3" t="s">
        <v>2327</v>
      </c>
      <c r="B935" s="5" t="s">
        <v>2328</v>
      </c>
      <c r="C935" s="2" t="s">
        <v>1125</v>
      </c>
      <c r="D935" s="2" t="s">
        <v>1125</v>
      </c>
      <c r="E935" s="4" t="s">
        <v>1311</v>
      </c>
      <c r="G935" s="5" t="s">
        <v>2372</v>
      </c>
      <c r="H935" s="2" t="s">
        <v>2492</v>
      </c>
    </row>
    <row r="936" spans="1:8" ht="15.75">
      <c r="A936" s="3" t="s">
        <v>2327</v>
      </c>
      <c r="B936" s="5" t="s">
        <v>284</v>
      </c>
      <c r="E936" s="4" t="s">
        <v>452</v>
      </c>
      <c r="F936" s="2" t="s">
        <v>606</v>
      </c>
      <c r="G936" s="5" t="s">
        <v>2587</v>
      </c>
      <c r="H936" s="2" t="s">
        <v>2406</v>
      </c>
    </row>
    <row r="937" spans="1:8" ht="51">
      <c r="A937" s="3" t="s">
        <v>2327</v>
      </c>
      <c r="B937" s="5" t="s">
        <v>284</v>
      </c>
      <c r="C937" s="2" t="s">
        <v>2718</v>
      </c>
      <c r="D937" s="2" t="s">
        <v>1125</v>
      </c>
      <c r="E937" s="4">
        <v>1860</v>
      </c>
      <c r="F937" s="2" t="s">
        <v>2719</v>
      </c>
      <c r="G937" s="12" t="s">
        <v>2720</v>
      </c>
      <c r="H937" s="5" t="s">
        <v>2721</v>
      </c>
    </row>
    <row r="938" spans="1:8" ht="51">
      <c r="A938" s="3" t="s">
        <v>453</v>
      </c>
      <c r="B938" s="5" t="s">
        <v>1247</v>
      </c>
      <c r="E938" s="4">
        <v>1702</v>
      </c>
      <c r="F938" s="2" t="s">
        <v>1614</v>
      </c>
      <c r="G938" s="5" t="s">
        <v>2588</v>
      </c>
      <c r="H938" s="2" t="s">
        <v>2492</v>
      </c>
    </row>
    <row r="939" spans="1:8" ht="15.75">
      <c r="A939" s="3" t="s">
        <v>451</v>
      </c>
      <c r="B939" s="5" t="s">
        <v>1397</v>
      </c>
      <c r="C939" s="2" t="s">
        <v>843</v>
      </c>
      <c r="D939" s="2" t="s">
        <v>1255</v>
      </c>
      <c r="E939" s="4">
        <v>1851</v>
      </c>
      <c r="F939" s="2" t="s">
        <v>161</v>
      </c>
      <c r="H939" s="2" t="s">
        <v>2398</v>
      </c>
    </row>
    <row r="940" spans="1:8" ht="15.75">
      <c r="A940" s="3" t="s">
        <v>2329</v>
      </c>
      <c r="B940" s="5" t="s">
        <v>1247</v>
      </c>
      <c r="C940" s="2" t="s">
        <v>1125</v>
      </c>
      <c r="D940" s="2" t="s">
        <v>1125</v>
      </c>
      <c r="E940" s="4">
        <v>1702</v>
      </c>
      <c r="F940" s="2" t="s">
        <v>1614</v>
      </c>
      <c r="G940" s="5" t="s">
        <v>2589</v>
      </c>
      <c r="H940" s="2" t="s">
        <v>2404</v>
      </c>
    </row>
    <row r="941" spans="1:8" ht="15.75">
      <c r="A941" s="3" t="s">
        <v>2330</v>
      </c>
      <c r="B941" s="5" t="s">
        <v>1247</v>
      </c>
      <c r="C941" s="2" t="s">
        <v>2331</v>
      </c>
      <c r="D941" s="2" t="s">
        <v>834</v>
      </c>
      <c r="F941" s="2" t="s">
        <v>1118</v>
      </c>
      <c r="G941" s="5" t="s">
        <v>1590</v>
      </c>
      <c r="H941" s="2" t="s">
        <v>2492</v>
      </c>
    </row>
    <row r="942" spans="1:8" ht="15.75">
      <c r="A942" s="3" t="s">
        <v>2332</v>
      </c>
      <c r="B942" s="5" t="s">
        <v>1152</v>
      </c>
      <c r="C942" s="2" t="s">
        <v>1125</v>
      </c>
      <c r="D942" s="2" t="s">
        <v>1125</v>
      </c>
      <c r="E942" s="4" t="s">
        <v>2333</v>
      </c>
      <c r="F942" s="2" t="s">
        <v>1118</v>
      </c>
      <c r="G942" s="5" t="s">
        <v>2334</v>
      </c>
      <c r="H942" s="2" t="s">
        <v>2492</v>
      </c>
    </row>
    <row r="943" spans="1:8" ht="25.5">
      <c r="A943" s="3" t="s">
        <v>2332</v>
      </c>
      <c r="B943" s="5" t="s">
        <v>1118</v>
      </c>
      <c r="C943" s="2" t="s">
        <v>820</v>
      </c>
      <c r="D943" s="2" t="s">
        <v>1125</v>
      </c>
      <c r="F943" s="2" t="s">
        <v>1118</v>
      </c>
      <c r="G943" s="5" t="s">
        <v>821</v>
      </c>
      <c r="H943" s="2" t="s">
        <v>2492</v>
      </c>
    </row>
    <row r="944" spans="1:8" ht="38.25">
      <c r="A944" s="3" t="s">
        <v>2335</v>
      </c>
      <c r="B944" s="5" t="s">
        <v>1211</v>
      </c>
      <c r="C944" s="2" t="s">
        <v>1380</v>
      </c>
      <c r="D944" s="2" t="s">
        <v>1508</v>
      </c>
      <c r="E944" s="4" t="s">
        <v>2336</v>
      </c>
      <c r="F944" s="2" t="s">
        <v>1183</v>
      </c>
      <c r="G944" s="5" t="s">
        <v>2590</v>
      </c>
      <c r="H944" s="2" t="s">
        <v>2492</v>
      </c>
    </row>
    <row r="945" spans="1:8" ht="15.75">
      <c r="A945" s="3" t="s">
        <v>2337</v>
      </c>
      <c r="B945" s="5" t="s">
        <v>1369</v>
      </c>
      <c r="C945" s="2" t="s">
        <v>2338</v>
      </c>
      <c r="D945" s="2" t="s">
        <v>1125</v>
      </c>
      <c r="E945" s="4">
        <v>1845</v>
      </c>
      <c r="H945" s="2" t="s">
        <v>2492</v>
      </c>
    </row>
    <row r="946" spans="1:8" ht="15.75">
      <c r="A946" s="3" t="s">
        <v>2337</v>
      </c>
      <c r="B946" s="5" t="s">
        <v>2339</v>
      </c>
      <c r="C946" s="2" t="s">
        <v>2338</v>
      </c>
      <c r="D946" s="2" t="s">
        <v>1125</v>
      </c>
      <c r="E946" s="4" t="s">
        <v>1296</v>
      </c>
      <c r="H946" s="2" t="s">
        <v>2492</v>
      </c>
    </row>
    <row r="947" spans="1:8" ht="15.75">
      <c r="A947" s="3" t="s">
        <v>2340</v>
      </c>
      <c r="B947" s="5" t="s">
        <v>2341</v>
      </c>
      <c r="C947" s="2" t="s">
        <v>1572</v>
      </c>
      <c r="D947" s="2" t="s">
        <v>1133</v>
      </c>
      <c r="E947" s="4" t="s">
        <v>2342</v>
      </c>
      <c r="F947" s="2" t="s">
        <v>1118</v>
      </c>
      <c r="G947" s="5" t="s">
        <v>1452</v>
      </c>
      <c r="H947" s="2" t="s">
        <v>2492</v>
      </c>
    </row>
    <row r="948" spans="1:8" ht="15.75">
      <c r="A948" s="3" t="s">
        <v>2343</v>
      </c>
      <c r="B948" s="5" t="s">
        <v>1131</v>
      </c>
      <c r="C948" s="2" t="s">
        <v>843</v>
      </c>
      <c r="D948" s="2" t="s">
        <v>1255</v>
      </c>
      <c r="E948" s="4">
        <v>1861</v>
      </c>
      <c r="F948" s="2" t="s">
        <v>161</v>
      </c>
      <c r="H948" s="2" t="s">
        <v>2398</v>
      </c>
    </row>
    <row r="949" spans="1:8" ht="15.75">
      <c r="A949" s="3" t="s">
        <v>2343</v>
      </c>
      <c r="B949" s="5" t="s">
        <v>1137</v>
      </c>
      <c r="C949" s="2" t="s">
        <v>843</v>
      </c>
      <c r="D949" s="2" t="s">
        <v>1255</v>
      </c>
      <c r="E949" s="4">
        <v>1861</v>
      </c>
      <c r="F949" s="2" t="s">
        <v>161</v>
      </c>
      <c r="H949" s="2" t="s">
        <v>2398</v>
      </c>
    </row>
    <row r="950" spans="1:8" ht="15.75">
      <c r="A950" s="3" t="s">
        <v>2343</v>
      </c>
      <c r="B950" s="5" t="s">
        <v>1131</v>
      </c>
      <c r="C950" s="2" t="s">
        <v>2344</v>
      </c>
      <c r="D950" s="2" t="s">
        <v>1513</v>
      </c>
      <c r="E950" s="4">
        <v>1828</v>
      </c>
      <c r="H950" s="2" t="s">
        <v>2492</v>
      </c>
    </row>
    <row r="951" spans="1:7" ht="15.75">
      <c r="A951" s="3" t="s">
        <v>2687</v>
      </c>
      <c r="B951" s="5" t="s">
        <v>1137</v>
      </c>
      <c r="C951" s="2" t="s">
        <v>2688</v>
      </c>
      <c r="D951" s="2" t="s">
        <v>1188</v>
      </c>
      <c r="F951" s="2" t="s">
        <v>1118</v>
      </c>
      <c r="G951" s="5" t="s">
        <v>2689</v>
      </c>
    </row>
    <row r="952" spans="1:8" ht="15.75">
      <c r="A952" s="3" t="s">
        <v>2345</v>
      </c>
      <c r="B952" s="5" t="s">
        <v>1314</v>
      </c>
      <c r="C952" s="2" t="s">
        <v>2346</v>
      </c>
      <c r="D952" s="2" t="s">
        <v>1646</v>
      </c>
      <c r="E952" s="4">
        <v>1883</v>
      </c>
      <c r="G952" s="5" t="s">
        <v>2251</v>
      </c>
      <c r="H952" s="2" t="s">
        <v>2492</v>
      </c>
    </row>
    <row r="953" spans="1:8" ht="15.75">
      <c r="A953" s="3" t="s">
        <v>11</v>
      </c>
      <c r="B953" s="5" t="s">
        <v>1172</v>
      </c>
      <c r="C953" s="2" t="s">
        <v>12</v>
      </c>
      <c r="D953" s="2" t="s">
        <v>1196</v>
      </c>
      <c r="E953" s="4" t="s">
        <v>13</v>
      </c>
      <c r="F953" s="2" t="s">
        <v>1118</v>
      </c>
      <c r="G953" s="5" t="s">
        <v>14</v>
      </c>
      <c r="H953" s="2" t="s">
        <v>2492</v>
      </c>
    </row>
    <row r="954" spans="1:8" ht="15.75">
      <c r="A954" s="3" t="s">
        <v>456</v>
      </c>
      <c r="B954" s="5" t="s">
        <v>1404</v>
      </c>
      <c r="E954" s="4" t="s">
        <v>2196</v>
      </c>
      <c r="H954" s="2" t="s">
        <v>2492</v>
      </c>
    </row>
    <row r="955" spans="1:8" ht="15.75">
      <c r="A955" s="3" t="s">
        <v>15</v>
      </c>
      <c r="B955" s="5" t="s">
        <v>1168</v>
      </c>
      <c r="C955" s="2" t="s">
        <v>1161</v>
      </c>
      <c r="D955" s="2" t="s">
        <v>834</v>
      </c>
      <c r="E955" s="4" t="s">
        <v>16</v>
      </c>
      <c r="F955" s="2" t="s">
        <v>1118</v>
      </c>
      <c r="G955" s="5" t="s">
        <v>17</v>
      </c>
      <c r="H955" s="2" t="s">
        <v>2492</v>
      </c>
    </row>
    <row r="956" spans="1:8" ht="15.75">
      <c r="A956" s="3" t="s">
        <v>735</v>
      </c>
      <c r="B956" s="5" t="s">
        <v>1211</v>
      </c>
      <c r="C956" s="2" t="s">
        <v>736</v>
      </c>
      <c r="D956" s="2" t="s">
        <v>1125</v>
      </c>
      <c r="E956" s="4">
        <v>1749</v>
      </c>
      <c r="F956" s="2" t="s">
        <v>737</v>
      </c>
      <c r="H956" s="2" t="s">
        <v>2402</v>
      </c>
    </row>
    <row r="957" spans="1:8" ht="15.75">
      <c r="A957" s="3" t="s">
        <v>457</v>
      </c>
      <c r="B957" s="5" t="s">
        <v>2164</v>
      </c>
      <c r="C957" s="2" t="s">
        <v>843</v>
      </c>
      <c r="D957" s="2" t="s">
        <v>1255</v>
      </c>
      <c r="E957" s="4">
        <v>1861</v>
      </c>
      <c r="F957" s="2" t="s">
        <v>161</v>
      </c>
      <c r="H957" s="2" t="s">
        <v>2398</v>
      </c>
    </row>
    <row r="958" spans="1:8" ht="15.75">
      <c r="A958" s="3" t="s">
        <v>18</v>
      </c>
      <c r="B958" s="5" t="s">
        <v>1168</v>
      </c>
      <c r="C958" s="2" t="s">
        <v>1230</v>
      </c>
      <c r="D958" s="2" t="s">
        <v>1180</v>
      </c>
      <c r="E958" s="4">
        <v>1871</v>
      </c>
      <c r="H958" s="2" t="s">
        <v>2492</v>
      </c>
    </row>
    <row r="959" spans="1:8" ht="15.75">
      <c r="A959" s="3" t="s">
        <v>458</v>
      </c>
      <c r="B959" s="5" t="s">
        <v>129</v>
      </c>
      <c r="C959" s="2" t="s">
        <v>843</v>
      </c>
      <c r="D959" s="2" t="s">
        <v>1255</v>
      </c>
      <c r="E959" s="4">
        <v>1851</v>
      </c>
      <c r="F959" s="2" t="s">
        <v>161</v>
      </c>
      <c r="H959" s="2" t="s">
        <v>2398</v>
      </c>
    </row>
    <row r="960" spans="1:8" ht="15.75">
      <c r="A960" s="3" t="s">
        <v>19</v>
      </c>
      <c r="B960" s="5" t="s">
        <v>1168</v>
      </c>
      <c r="C960" s="2" t="s">
        <v>20</v>
      </c>
      <c r="D960" s="2" t="s">
        <v>1365</v>
      </c>
      <c r="E960" s="4" t="s">
        <v>2026</v>
      </c>
      <c r="F960" s="2" t="s">
        <v>1118</v>
      </c>
      <c r="G960" s="5" t="s">
        <v>21</v>
      </c>
      <c r="H960" s="2" t="s">
        <v>2492</v>
      </c>
    </row>
    <row r="961" spans="1:8" ht="15.75">
      <c r="A961" s="3" t="s">
        <v>459</v>
      </c>
      <c r="B961" s="5" t="s">
        <v>210</v>
      </c>
      <c r="C961" s="2" t="s">
        <v>843</v>
      </c>
      <c r="D961" s="2" t="s">
        <v>1255</v>
      </c>
      <c r="E961" s="4">
        <v>1861</v>
      </c>
      <c r="F961" s="2" t="s">
        <v>161</v>
      </c>
      <c r="H961" s="2" t="s">
        <v>2398</v>
      </c>
    </row>
    <row r="962" spans="1:8" ht="15.75">
      <c r="A962" s="3" t="s">
        <v>460</v>
      </c>
      <c r="B962" s="5" t="s">
        <v>1160</v>
      </c>
      <c r="C962" s="2" t="s">
        <v>843</v>
      </c>
      <c r="D962" s="2" t="s">
        <v>1255</v>
      </c>
      <c r="E962" s="4">
        <v>1861</v>
      </c>
      <c r="F962" s="2" t="s">
        <v>161</v>
      </c>
      <c r="H962" s="2" t="s">
        <v>2398</v>
      </c>
    </row>
    <row r="963" spans="1:8" ht="15.75">
      <c r="A963" s="3" t="s">
        <v>22</v>
      </c>
      <c r="B963" s="5" t="s">
        <v>23</v>
      </c>
      <c r="C963" s="2" t="s">
        <v>1917</v>
      </c>
      <c r="D963" s="2" t="s">
        <v>1125</v>
      </c>
      <c r="E963" s="4">
        <v>1862</v>
      </c>
      <c r="H963" s="2" t="s">
        <v>2492</v>
      </c>
    </row>
    <row r="964" spans="1:8" ht="15.75">
      <c r="A964" s="3" t="s">
        <v>22</v>
      </c>
      <c r="B964" s="5" t="s">
        <v>1218</v>
      </c>
      <c r="C964" s="2" t="s">
        <v>1125</v>
      </c>
      <c r="D964" s="2" t="s">
        <v>1125</v>
      </c>
      <c r="E964" s="4">
        <v>1714</v>
      </c>
      <c r="F964" s="2" t="s">
        <v>1614</v>
      </c>
      <c r="G964" s="5" t="s">
        <v>2591</v>
      </c>
      <c r="H964" s="2" t="s">
        <v>2404</v>
      </c>
    </row>
    <row r="965" spans="1:8" ht="15.75">
      <c r="A965" s="3" t="s">
        <v>461</v>
      </c>
      <c r="B965" s="5" t="s">
        <v>462</v>
      </c>
      <c r="E965" s="4" t="s">
        <v>463</v>
      </c>
      <c r="H965" s="2" t="s">
        <v>2399</v>
      </c>
    </row>
    <row r="966" spans="1:8" ht="15.75">
      <c r="A966" s="3" t="s">
        <v>24</v>
      </c>
      <c r="B966" s="5" t="s">
        <v>1404</v>
      </c>
      <c r="C966" s="2" t="s">
        <v>25</v>
      </c>
      <c r="D966" s="2" t="s">
        <v>1451</v>
      </c>
      <c r="E966" s="4">
        <v>1865</v>
      </c>
      <c r="H966" s="2" t="s">
        <v>2492</v>
      </c>
    </row>
    <row r="967" spans="1:8" ht="15.75">
      <c r="A967" s="3" t="s">
        <v>1235</v>
      </c>
      <c r="B967" s="5" t="s">
        <v>2119</v>
      </c>
      <c r="C967" s="2" t="s">
        <v>843</v>
      </c>
      <c r="D967" s="2" t="s">
        <v>1255</v>
      </c>
      <c r="E967" s="4">
        <v>1851</v>
      </c>
      <c r="F967" s="2" t="s">
        <v>161</v>
      </c>
      <c r="H967" s="2" t="s">
        <v>2398</v>
      </c>
    </row>
    <row r="968" spans="1:8" ht="15.75">
      <c r="A968" s="3" t="s">
        <v>1235</v>
      </c>
      <c r="B968" s="5" t="s">
        <v>2119</v>
      </c>
      <c r="C968" s="2" t="s">
        <v>843</v>
      </c>
      <c r="D968" s="2" t="s">
        <v>1255</v>
      </c>
      <c r="E968" s="4">
        <v>1861</v>
      </c>
      <c r="F968" s="2" t="s">
        <v>161</v>
      </c>
      <c r="H968" s="2" t="s">
        <v>2398</v>
      </c>
    </row>
    <row r="969" spans="1:8" ht="15.75">
      <c r="A969" s="3" t="s">
        <v>1235</v>
      </c>
      <c r="B969" s="5" t="s">
        <v>1164</v>
      </c>
      <c r="C969" s="2" t="s">
        <v>843</v>
      </c>
      <c r="D969" s="2" t="s">
        <v>1255</v>
      </c>
      <c r="E969" s="4">
        <v>1851</v>
      </c>
      <c r="F969" s="2" t="s">
        <v>161</v>
      </c>
      <c r="H969" s="2" t="s">
        <v>2398</v>
      </c>
    </row>
    <row r="970" spans="1:8" ht="15.75">
      <c r="A970" s="3" t="s">
        <v>26</v>
      </c>
      <c r="B970" s="5" t="s">
        <v>1116</v>
      </c>
      <c r="C970" s="2" t="s">
        <v>1125</v>
      </c>
      <c r="D970" s="2" t="s">
        <v>1125</v>
      </c>
      <c r="E970" s="4">
        <v>1701</v>
      </c>
      <c r="F970" s="2" t="s">
        <v>1614</v>
      </c>
      <c r="G970" s="5" t="s">
        <v>2373</v>
      </c>
      <c r="H970" s="2" t="s">
        <v>2404</v>
      </c>
    </row>
    <row r="971" spans="1:8" ht="15.75">
      <c r="A971" s="3" t="s">
        <v>27</v>
      </c>
      <c r="B971" s="5" t="s">
        <v>1314</v>
      </c>
      <c r="C971" s="2" t="s">
        <v>28</v>
      </c>
      <c r="D971" s="2" t="s">
        <v>1255</v>
      </c>
      <c r="E971" s="4" t="s">
        <v>29</v>
      </c>
      <c r="F971" s="2" t="s">
        <v>598</v>
      </c>
      <c r="G971" s="5" t="s">
        <v>2592</v>
      </c>
      <c r="H971" s="2" t="s">
        <v>2492</v>
      </c>
    </row>
    <row r="972" spans="1:8" ht="15.75">
      <c r="A972" s="3" t="s">
        <v>30</v>
      </c>
      <c r="B972" s="5" t="s">
        <v>1116</v>
      </c>
      <c r="C972" s="2" t="s">
        <v>1507</v>
      </c>
      <c r="D972" s="2" t="s">
        <v>1508</v>
      </c>
      <c r="E972" s="4">
        <v>1828</v>
      </c>
      <c r="H972" s="2" t="s">
        <v>2492</v>
      </c>
    </row>
    <row r="973" spans="1:8" ht="15.75">
      <c r="A973" s="3" t="s">
        <v>464</v>
      </c>
      <c r="B973" s="5" t="s">
        <v>1152</v>
      </c>
      <c r="E973" s="4">
        <v>1821</v>
      </c>
      <c r="H973" s="2" t="s">
        <v>2492</v>
      </c>
    </row>
    <row r="974" spans="1:8" ht="15.75">
      <c r="A974" s="3" t="s">
        <v>31</v>
      </c>
      <c r="B974" s="5" t="s">
        <v>2119</v>
      </c>
      <c r="C974" s="2" t="s">
        <v>32</v>
      </c>
      <c r="D974" s="2" t="s">
        <v>1483</v>
      </c>
      <c r="E974" s="4">
        <v>1830</v>
      </c>
      <c r="H974" s="2" t="s">
        <v>2492</v>
      </c>
    </row>
    <row r="975" spans="1:8" ht="15.75">
      <c r="A975" s="3" t="s">
        <v>33</v>
      </c>
      <c r="B975" s="5" t="s">
        <v>1567</v>
      </c>
      <c r="C975" s="2" t="s">
        <v>34</v>
      </c>
      <c r="D975" s="2" t="s">
        <v>1633</v>
      </c>
      <c r="E975" s="4">
        <v>1863</v>
      </c>
      <c r="G975" s="5" t="s">
        <v>2593</v>
      </c>
      <c r="H975" s="2" t="s">
        <v>2492</v>
      </c>
    </row>
    <row r="976" spans="1:8" ht="15.75">
      <c r="A976" s="3" t="s">
        <v>35</v>
      </c>
      <c r="B976" s="5" t="s">
        <v>36</v>
      </c>
      <c r="C976" s="2" t="s">
        <v>1125</v>
      </c>
      <c r="D976" s="2" t="s">
        <v>1125</v>
      </c>
      <c r="E976" s="4" t="s">
        <v>37</v>
      </c>
      <c r="F976" s="2" t="s">
        <v>1118</v>
      </c>
      <c r="G976" s="5" t="s">
        <v>1197</v>
      </c>
      <c r="H976" s="2" t="s">
        <v>2492</v>
      </c>
    </row>
    <row r="977" spans="1:8" ht="15.75">
      <c r="A977" s="3" t="s">
        <v>465</v>
      </c>
      <c r="B977" s="5" t="s">
        <v>1209</v>
      </c>
      <c r="E977" s="4" t="s">
        <v>1634</v>
      </c>
      <c r="H977" s="2" t="s">
        <v>2492</v>
      </c>
    </row>
    <row r="978" spans="1:8" ht="15.75">
      <c r="A978" s="3" t="s">
        <v>466</v>
      </c>
      <c r="B978" s="5" t="s">
        <v>2164</v>
      </c>
      <c r="C978" s="2" t="s">
        <v>843</v>
      </c>
      <c r="D978" s="2" t="s">
        <v>1255</v>
      </c>
      <c r="E978" s="4">
        <v>1851</v>
      </c>
      <c r="F978" s="2" t="s">
        <v>161</v>
      </c>
      <c r="H978" s="2" t="s">
        <v>2398</v>
      </c>
    </row>
    <row r="979" spans="1:8" ht="15.75">
      <c r="A979" s="3" t="s">
        <v>38</v>
      </c>
      <c r="B979" s="5" t="s">
        <v>2200</v>
      </c>
      <c r="C979" s="2" t="s">
        <v>2258</v>
      </c>
      <c r="D979" s="2" t="s">
        <v>1133</v>
      </c>
      <c r="E979" s="4">
        <v>1878</v>
      </c>
      <c r="H979" s="2" t="s">
        <v>2492</v>
      </c>
    </row>
    <row r="980" spans="1:8" ht="15.75">
      <c r="A980" s="3" t="s">
        <v>467</v>
      </c>
      <c r="B980" s="5" t="s">
        <v>129</v>
      </c>
      <c r="C980" s="2" t="s">
        <v>843</v>
      </c>
      <c r="D980" s="2" t="s">
        <v>1255</v>
      </c>
      <c r="E980" s="4">
        <v>1851</v>
      </c>
      <c r="F980" s="2" t="s">
        <v>161</v>
      </c>
      <c r="H980" s="2" t="s">
        <v>2398</v>
      </c>
    </row>
    <row r="981" spans="1:8" ht="15.75">
      <c r="A981" s="3" t="s">
        <v>39</v>
      </c>
      <c r="B981" s="5" t="s">
        <v>1137</v>
      </c>
      <c r="C981" s="2" t="s">
        <v>1125</v>
      </c>
      <c r="D981" s="2" t="s">
        <v>1125</v>
      </c>
      <c r="E981" s="4" t="s">
        <v>1216</v>
      </c>
      <c r="H981" s="2" t="s">
        <v>2492</v>
      </c>
    </row>
    <row r="982" spans="1:8" ht="15.75">
      <c r="A982" s="3" t="s">
        <v>40</v>
      </c>
      <c r="B982" s="5" t="s">
        <v>1175</v>
      </c>
      <c r="C982" s="2" t="s">
        <v>1230</v>
      </c>
      <c r="D982" s="2" t="s">
        <v>1180</v>
      </c>
      <c r="E982" s="4">
        <v>1884</v>
      </c>
      <c r="H982" s="2" t="s">
        <v>2492</v>
      </c>
    </row>
    <row r="983" spans="1:8" ht="15.75">
      <c r="A983" s="3" t="s">
        <v>468</v>
      </c>
      <c r="B983" s="5" t="s">
        <v>469</v>
      </c>
      <c r="C983" s="2" t="s">
        <v>1125</v>
      </c>
      <c r="D983" s="2" t="s">
        <v>1125</v>
      </c>
      <c r="E983" s="4">
        <v>1800</v>
      </c>
      <c r="F983" s="2" t="s">
        <v>607</v>
      </c>
      <c r="G983" s="5" t="s">
        <v>399</v>
      </c>
      <c r="H983" s="2" t="s">
        <v>2773</v>
      </c>
    </row>
    <row r="984" spans="1:8" ht="15.75">
      <c r="A984" s="3" t="s">
        <v>41</v>
      </c>
      <c r="B984" s="5" t="s">
        <v>1137</v>
      </c>
      <c r="C984" s="2" t="s">
        <v>1240</v>
      </c>
      <c r="D984" s="2" t="s">
        <v>1188</v>
      </c>
      <c r="E984" s="4" t="s">
        <v>42</v>
      </c>
      <c r="F984" s="2" t="s">
        <v>1118</v>
      </c>
      <c r="G984" s="5" t="s">
        <v>1372</v>
      </c>
      <c r="H984" s="2" t="s">
        <v>2492</v>
      </c>
    </row>
    <row r="985" spans="1:8" ht="25.5">
      <c r="A985" s="3" t="s">
        <v>43</v>
      </c>
      <c r="B985" s="5" t="s">
        <v>1152</v>
      </c>
      <c r="C985" s="2" t="s">
        <v>1839</v>
      </c>
      <c r="D985" s="2" t="s">
        <v>1196</v>
      </c>
      <c r="E985" s="4">
        <v>1852</v>
      </c>
      <c r="F985" s="2" t="s">
        <v>1183</v>
      </c>
      <c r="G985" s="5" t="s">
        <v>2594</v>
      </c>
      <c r="H985" s="2" t="s">
        <v>2492</v>
      </c>
    </row>
    <row r="986" spans="1:8" ht="25.5">
      <c r="A986" s="3" t="s">
        <v>43</v>
      </c>
      <c r="B986" s="5" t="s">
        <v>44</v>
      </c>
      <c r="C986" s="2" t="s">
        <v>1839</v>
      </c>
      <c r="D986" s="2" t="s">
        <v>1196</v>
      </c>
      <c r="E986" s="4">
        <v>1820</v>
      </c>
      <c r="F986" s="2" t="s">
        <v>1118</v>
      </c>
      <c r="G986" s="5" t="s">
        <v>2595</v>
      </c>
      <c r="H986" s="2" t="s">
        <v>2492</v>
      </c>
    </row>
    <row r="987" spans="1:8" ht="15.75">
      <c r="A987" s="3" t="s">
        <v>470</v>
      </c>
      <c r="B987" s="5" t="s">
        <v>1116</v>
      </c>
      <c r="C987" s="2" t="s">
        <v>843</v>
      </c>
      <c r="D987" s="2" t="s">
        <v>1255</v>
      </c>
      <c r="E987" s="4">
        <v>1851</v>
      </c>
      <c r="F987" s="2" t="s">
        <v>161</v>
      </c>
      <c r="H987" s="2" t="s">
        <v>2398</v>
      </c>
    </row>
    <row r="988" spans="1:8" ht="15.75">
      <c r="A988" s="3" t="s">
        <v>471</v>
      </c>
      <c r="B988" s="5" t="s">
        <v>1137</v>
      </c>
      <c r="E988" s="4">
        <v>1773</v>
      </c>
      <c r="F988" s="2" t="s">
        <v>170</v>
      </c>
      <c r="G988" s="5" t="s">
        <v>396</v>
      </c>
      <c r="H988" s="2" t="s">
        <v>2412</v>
      </c>
    </row>
    <row r="989" spans="1:8" ht="15.75">
      <c r="A989" s="3" t="s">
        <v>45</v>
      </c>
      <c r="B989" s="5" t="s">
        <v>1137</v>
      </c>
      <c r="C989" s="2" t="s">
        <v>46</v>
      </c>
      <c r="D989" s="2" t="s">
        <v>2074</v>
      </c>
      <c r="E989" s="4">
        <v>1831</v>
      </c>
      <c r="F989" s="2" t="s">
        <v>1118</v>
      </c>
      <c r="G989" s="5" t="s">
        <v>846</v>
      </c>
      <c r="H989" s="2" t="s">
        <v>2492</v>
      </c>
    </row>
    <row r="990" spans="1:8" ht="15.75">
      <c r="A990" s="3" t="s">
        <v>47</v>
      </c>
      <c r="B990" s="5" t="s">
        <v>1838</v>
      </c>
      <c r="D990" s="2" t="s">
        <v>1166</v>
      </c>
      <c r="E990" s="4">
        <v>1879</v>
      </c>
      <c r="H990" s="2" t="s">
        <v>2492</v>
      </c>
    </row>
    <row r="991" spans="1:8" ht="15.75">
      <c r="A991" s="3" t="s">
        <v>48</v>
      </c>
      <c r="B991" s="5" t="s">
        <v>1490</v>
      </c>
      <c r="C991" s="2" t="s">
        <v>1533</v>
      </c>
      <c r="D991" s="2" t="s">
        <v>1204</v>
      </c>
      <c r="E991" s="4">
        <v>1929</v>
      </c>
      <c r="H991" s="2" t="s">
        <v>2492</v>
      </c>
    </row>
    <row r="992" spans="1:8" ht="15.75">
      <c r="A992" s="3" t="s">
        <v>49</v>
      </c>
      <c r="B992" s="5" t="s">
        <v>1172</v>
      </c>
      <c r="C992" s="2" t="s">
        <v>1534</v>
      </c>
      <c r="D992" s="2" t="s">
        <v>1133</v>
      </c>
      <c r="E992" s="4" t="s">
        <v>50</v>
      </c>
      <c r="H992" s="2" t="s">
        <v>2492</v>
      </c>
    </row>
    <row r="993" spans="1:8" ht="25.5">
      <c r="A993" s="3" t="s">
        <v>706</v>
      </c>
      <c r="B993" s="5" t="s">
        <v>1131</v>
      </c>
      <c r="C993" s="2" t="s">
        <v>708</v>
      </c>
      <c r="D993" s="2" t="s">
        <v>1125</v>
      </c>
      <c r="E993" s="4">
        <v>1808</v>
      </c>
      <c r="F993" s="2" t="s">
        <v>702</v>
      </c>
      <c r="G993" s="5" t="s">
        <v>707</v>
      </c>
      <c r="H993" s="2" t="s">
        <v>2402</v>
      </c>
    </row>
    <row r="994" spans="1:8" ht="15.75">
      <c r="A994" s="3" t="s">
        <v>51</v>
      </c>
      <c r="B994" s="5" t="s">
        <v>1131</v>
      </c>
      <c r="C994" s="2" t="s">
        <v>52</v>
      </c>
      <c r="D994" s="2" t="s">
        <v>1991</v>
      </c>
      <c r="E994" s="4">
        <v>1841</v>
      </c>
      <c r="H994" s="2" t="s">
        <v>2492</v>
      </c>
    </row>
    <row r="995" spans="1:8" ht="15.75">
      <c r="A995" s="3" t="s">
        <v>51</v>
      </c>
      <c r="B995" s="5" t="s">
        <v>1292</v>
      </c>
      <c r="C995" s="2" t="s">
        <v>55</v>
      </c>
      <c r="D995" s="2" t="s">
        <v>1376</v>
      </c>
      <c r="E995" s="4" t="s">
        <v>58</v>
      </c>
      <c r="H995" s="2" t="s">
        <v>2492</v>
      </c>
    </row>
    <row r="996" spans="1:8" ht="15.75">
      <c r="A996" s="3" t="s">
        <v>51</v>
      </c>
      <c r="B996" s="5" t="s">
        <v>1131</v>
      </c>
      <c r="C996" s="2" t="s">
        <v>53</v>
      </c>
      <c r="D996" s="2" t="s">
        <v>1188</v>
      </c>
      <c r="E996" s="4">
        <v>1823</v>
      </c>
      <c r="F996" s="2" t="s">
        <v>1118</v>
      </c>
      <c r="G996" s="5" t="s">
        <v>54</v>
      </c>
      <c r="H996" s="2" t="s">
        <v>2492</v>
      </c>
    </row>
    <row r="997" spans="1:8" ht="15.75">
      <c r="A997" s="3" t="s">
        <v>472</v>
      </c>
      <c r="B997" s="5" t="s">
        <v>2257</v>
      </c>
      <c r="E997" s="4">
        <v>1931</v>
      </c>
      <c r="H997" s="2" t="s">
        <v>2399</v>
      </c>
    </row>
    <row r="998" spans="1:8" ht="15.75">
      <c r="A998" s="3" t="s">
        <v>56</v>
      </c>
      <c r="B998" s="5" t="s">
        <v>57</v>
      </c>
      <c r="E998" s="4">
        <v>1740</v>
      </c>
      <c r="H998" s="2" t="s">
        <v>2492</v>
      </c>
    </row>
    <row r="999" spans="1:8" ht="15.75">
      <c r="A999" s="3" t="s">
        <v>59</v>
      </c>
      <c r="B999" s="5" t="s">
        <v>60</v>
      </c>
      <c r="C999" s="2" t="s">
        <v>1125</v>
      </c>
      <c r="D999" s="2" t="s">
        <v>1125</v>
      </c>
      <c r="E999" s="4">
        <v>1799</v>
      </c>
      <c r="H999" s="2" t="s">
        <v>2492</v>
      </c>
    </row>
    <row r="1000" spans="1:8" ht="15.75">
      <c r="A1000" s="3" t="s">
        <v>59</v>
      </c>
      <c r="B1000" s="5" t="s">
        <v>1116</v>
      </c>
      <c r="E1000" s="4" t="s">
        <v>473</v>
      </c>
      <c r="G1000" s="5" t="s">
        <v>400</v>
      </c>
      <c r="H1000" s="2" t="s">
        <v>2543</v>
      </c>
    </row>
    <row r="1001" spans="1:8" ht="15.75">
      <c r="A1001" s="3" t="s">
        <v>61</v>
      </c>
      <c r="B1001" s="5" t="s">
        <v>1194</v>
      </c>
      <c r="E1001" s="4" t="s">
        <v>1252</v>
      </c>
      <c r="H1001" s="2" t="s">
        <v>2492</v>
      </c>
    </row>
    <row r="1002" spans="1:8" ht="38.25">
      <c r="A1002" s="3" t="s">
        <v>61</v>
      </c>
      <c r="B1002" s="5" t="s">
        <v>1314</v>
      </c>
      <c r="C1002" s="2" t="s">
        <v>62</v>
      </c>
      <c r="D1002" s="2" t="s">
        <v>1793</v>
      </c>
      <c r="E1002" s="4" t="s">
        <v>63</v>
      </c>
      <c r="F1002" s="2" t="s">
        <v>1118</v>
      </c>
      <c r="G1002" s="5" t="s">
        <v>2596</v>
      </c>
      <c r="H1002" s="2" t="s">
        <v>2438</v>
      </c>
    </row>
    <row r="1003" spans="1:8" ht="15.75">
      <c r="A1003" s="3" t="s">
        <v>64</v>
      </c>
      <c r="B1003" s="5" t="s">
        <v>1292</v>
      </c>
      <c r="C1003" s="2" t="s">
        <v>65</v>
      </c>
      <c r="D1003" s="2" t="s">
        <v>1188</v>
      </c>
      <c r="E1003" s="4">
        <v>1871</v>
      </c>
      <c r="H1003" s="2" t="s">
        <v>2492</v>
      </c>
    </row>
    <row r="1004" spans="1:8" ht="15.75">
      <c r="A1004" s="3" t="s">
        <v>66</v>
      </c>
      <c r="B1004" s="5" t="s">
        <v>1131</v>
      </c>
      <c r="C1004" s="2" t="s">
        <v>67</v>
      </c>
      <c r="D1004" s="2" t="s">
        <v>832</v>
      </c>
      <c r="E1004" s="4" t="s">
        <v>68</v>
      </c>
      <c r="F1004" s="2" t="s">
        <v>1118</v>
      </c>
      <c r="G1004" s="5" t="s">
        <v>2597</v>
      </c>
      <c r="H1004" s="2" t="s">
        <v>2492</v>
      </c>
    </row>
    <row r="1005" spans="1:8" ht="15.75">
      <c r="A1005" s="3" t="s">
        <v>474</v>
      </c>
      <c r="B1005" s="5" t="s">
        <v>788</v>
      </c>
      <c r="C1005" s="2" t="s">
        <v>789</v>
      </c>
      <c r="D1005" s="2" t="s">
        <v>1125</v>
      </c>
      <c r="F1005" s="2" t="s">
        <v>607</v>
      </c>
      <c r="G1005" s="5" t="s">
        <v>621</v>
      </c>
      <c r="H1005" s="2" t="s">
        <v>2451</v>
      </c>
    </row>
    <row r="1006" spans="1:8" ht="25.5">
      <c r="A1006" s="3" t="s">
        <v>474</v>
      </c>
      <c r="B1006" s="5" t="s">
        <v>1131</v>
      </c>
      <c r="C1006" s="2" t="s">
        <v>1327</v>
      </c>
      <c r="D1006" s="2" t="s">
        <v>1204</v>
      </c>
      <c r="F1006" s="2" t="s">
        <v>692</v>
      </c>
      <c r="G1006" s="5" t="s">
        <v>693</v>
      </c>
      <c r="H1006" s="2" t="s">
        <v>2598</v>
      </c>
    </row>
    <row r="1007" spans="1:8" ht="15.75">
      <c r="A1007" s="3" t="s">
        <v>474</v>
      </c>
      <c r="B1007" s="5" t="s">
        <v>57</v>
      </c>
      <c r="E1007" s="4" t="s">
        <v>475</v>
      </c>
      <c r="F1007" s="2" t="s">
        <v>614</v>
      </c>
      <c r="H1007" s="2" t="s">
        <v>2691</v>
      </c>
    </row>
    <row r="1008" spans="1:7" ht="15.75">
      <c r="A1008" s="3" t="s">
        <v>474</v>
      </c>
      <c r="B1008" s="5" t="s">
        <v>1209</v>
      </c>
      <c r="E1008" s="4">
        <v>1830</v>
      </c>
      <c r="F1008" s="2" t="s">
        <v>1778</v>
      </c>
      <c r="G1008" s="5" t="s">
        <v>2664</v>
      </c>
    </row>
    <row r="1009" spans="1:8" ht="15.75">
      <c r="A1009" s="3" t="s">
        <v>69</v>
      </c>
      <c r="B1009" s="5" t="s">
        <v>1116</v>
      </c>
      <c r="C1009" s="2" t="s">
        <v>52</v>
      </c>
      <c r="D1009" s="2" t="s">
        <v>1991</v>
      </c>
      <c r="E1009" s="4" t="s">
        <v>70</v>
      </c>
      <c r="F1009" s="2" t="s">
        <v>1118</v>
      </c>
      <c r="G1009" s="5" t="s">
        <v>71</v>
      </c>
      <c r="H1009" s="2" t="s">
        <v>2492</v>
      </c>
    </row>
    <row r="1010" spans="1:8" ht="15.75">
      <c r="A1010" s="3" t="s">
        <v>72</v>
      </c>
      <c r="B1010" s="5" t="s">
        <v>910</v>
      </c>
      <c r="C1010" s="2" t="s">
        <v>843</v>
      </c>
      <c r="D1010" s="2" t="s">
        <v>1255</v>
      </c>
      <c r="E1010" s="4">
        <v>1851</v>
      </c>
      <c r="F1010" s="2" t="s">
        <v>161</v>
      </c>
      <c r="H1010" s="2" t="s">
        <v>2398</v>
      </c>
    </row>
    <row r="1011" spans="1:8" ht="15.75">
      <c r="A1011" s="3" t="s">
        <v>72</v>
      </c>
      <c r="B1011" s="5" t="s">
        <v>1137</v>
      </c>
      <c r="C1011" s="2" t="s">
        <v>1622</v>
      </c>
      <c r="D1011" s="2" t="s">
        <v>2088</v>
      </c>
      <c r="E1011" s="4" t="s">
        <v>73</v>
      </c>
      <c r="F1011" s="2" t="s">
        <v>1118</v>
      </c>
      <c r="G1011" s="5" t="s">
        <v>2599</v>
      </c>
      <c r="H1011" s="2" t="s">
        <v>2492</v>
      </c>
    </row>
    <row r="1012" spans="1:8" ht="15.75">
      <c r="A1012" s="3" t="s">
        <v>72</v>
      </c>
      <c r="B1012" s="5" t="s">
        <v>74</v>
      </c>
      <c r="C1012" s="2" t="s">
        <v>75</v>
      </c>
      <c r="D1012" s="2" t="s">
        <v>1513</v>
      </c>
      <c r="E1012" s="4">
        <v>1851</v>
      </c>
      <c r="F1012" s="2" t="s">
        <v>1778</v>
      </c>
      <c r="H1012" s="2" t="s">
        <v>2492</v>
      </c>
    </row>
    <row r="1013" spans="1:8" ht="15.75">
      <c r="A1013" s="3" t="s">
        <v>72</v>
      </c>
      <c r="B1013" s="5" t="s">
        <v>1247</v>
      </c>
      <c r="C1013" s="2" t="s">
        <v>1364</v>
      </c>
      <c r="D1013" s="2" t="s">
        <v>1365</v>
      </c>
      <c r="E1013" s="4">
        <v>1828</v>
      </c>
      <c r="F1013" s="2" t="s">
        <v>1118</v>
      </c>
      <c r="G1013" s="5" t="s">
        <v>1994</v>
      </c>
      <c r="H1013" s="2" t="s">
        <v>2492</v>
      </c>
    </row>
    <row r="1014" spans="1:8" ht="15.75">
      <c r="A1014" s="3" t="s">
        <v>476</v>
      </c>
      <c r="B1014" s="5" t="s">
        <v>477</v>
      </c>
      <c r="E1014" s="4">
        <v>1855</v>
      </c>
      <c r="G1014" s="5" t="s">
        <v>401</v>
      </c>
      <c r="H1014" s="2" t="s">
        <v>2600</v>
      </c>
    </row>
    <row r="1015" spans="1:8" ht="15.75">
      <c r="A1015" s="3" t="s">
        <v>76</v>
      </c>
      <c r="B1015" s="5" t="s">
        <v>1137</v>
      </c>
      <c r="C1015" s="2" t="s">
        <v>77</v>
      </c>
      <c r="D1015" s="2" t="s">
        <v>1284</v>
      </c>
      <c r="E1015" s="4">
        <v>1790</v>
      </c>
      <c r="G1015" s="5" t="s">
        <v>2601</v>
      </c>
      <c r="H1015" s="2" t="s">
        <v>2492</v>
      </c>
    </row>
    <row r="1016" spans="1:8" ht="15.75">
      <c r="A1016" s="3" t="s">
        <v>78</v>
      </c>
      <c r="B1016" s="5" t="s">
        <v>1175</v>
      </c>
      <c r="C1016" s="2" t="s">
        <v>1230</v>
      </c>
      <c r="D1016" s="2" t="s">
        <v>1180</v>
      </c>
      <c r="E1016" s="4" t="s">
        <v>79</v>
      </c>
      <c r="H1016" s="2" t="s">
        <v>2492</v>
      </c>
    </row>
    <row r="1017" spans="1:8" ht="15.75">
      <c r="A1017" s="3" t="s">
        <v>80</v>
      </c>
      <c r="B1017" s="5" t="s">
        <v>1481</v>
      </c>
      <c r="C1017" s="2" t="s">
        <v>1491</v>
      </c>
      <c r="D1017" s="2" t="s">
        <v>1133</v>
      </c>
      <c r="E1017" s="4" t="s">
        <v>81</v>
      </c>
      <c r="G1017" s="5" t="s">
        <v>2602</v>
      </c>
      <c r="H1017" s="2" t="s">
        <v>2492</v>
      </c>
    </row>
    <row r="1018" spans="1:8" ht="15.75">
      <c r="A1018" s="3" t="s">
        <v>82</v>
      </c>
      <c r="B1018" s="5" t="s">
        <v>1209</v>
      </c>
      <c r="C1018" s="2" t="s">
        <v>1125</v>
      </c>
      <c r="D1018" s="2" t="s">
        <v>1125</v>
      </c>
      <c r="E1018" s="4">
        <v>1742</v>
      </c>
      <c r="H1018" s="2" t="s">
        <v>2492</v>
      </c>
    </row>
    <row r="1019" spans="1:8" ht="15.75">
      <c r="A1019" s="3" t="s">
        <v>83</v>
      </c>
      <c r="B1019" s="5" t="s">
        <v>1168</v>
      </c>
      <c r="C1019" s="2" t="s">
        <v>84</v>
      </c>
      <c r="D1019" s="2" t="s">
        <v>1483</v>
      </c>
      <c r="E1019" s="4" t="s">
        <v>85</v>
      </c>
      <c r="H1019" s="2" t="s">
        <v>2492</v>
      </c>
    </row>
    <row r="1020" spans="1:8" ht="25.5">
      <c r="A1020" s="3" t="s">
        <v>756</v>
      </c>
      <c r="B1020" s="5" t="s">
        <v>23</v>
      </c>
      <c r="C1020" s="2" t="s">
        <v>1125</v>
      </c>
      <c r="D1020" s="2" t="s">
        <v>1125</v>
      </c>
      <c r="E1020" s="4">
        <v>1780</v>
      </c>
      <c r="F1020" s="2" t="s">
        <v>766</v>
      </c>
      <c r="G1020" s="5" t="s">
        <v>757</v>
      </c>
      <c r="H1020" s="2" t="s">
        <v>2527</v>
      </c>
    </row>
    <row r="1021" spans="1:8" ht="15.75">
      <c r="A1021" s="3" t="s">
        <v>86</v>
      </c>
      <c r="B1021" s="5" t="s">
        <v>2016</v>
      </c>
      <c r="C1021" s="2" t="s">
        <v>1122</v>
      </c>
      <c r="D1021" s="2" t="s">
        <v>834</v>
      </c>
      <c r="E1021" s="4" t="s">
        <v>88</v>
      </c>
      <c r="F1021" s="2" t="s">
        <v>89</v>
      </c>
      <c r="H1021" s="2" t="s">
        <v>2492</v>
      </c>
    </row>
    <row r="1022" spans="1:8" ht="15.75">
      <c r="A1022" s="3" t="s">
        <v>86</v>
      </c>
      <c r="B1022" s="5" t="s">
        <v>1116</v>
      </c>
      <c r="C1022" s="2" t="s">
        <v>1122</v>
      </c>
      <c r="D1022" s="2" t="s">
        <v>834</v>
      </c>
      <c r="E1022" s="4" t="s">
        <v>87</v>
      </c>
      <c r="F1022" s="2" t="s">
        <v>1118</v>
      </c>
      <c r="G1022" s="5" t="s">
        <v>1246</v>
      </c>
      <c r="H1022" s="2" t="s">
        <v>2492</v>
      </c>
    </row>
    <row r="1023" spans="1:8" ht="15.75">
      <c r="A1023" s="3" t="s">
        <v>86</v>
      </c>
      <c r="B1023" s="5" t="s">
        <v>1116</v>
      </c>
      <c r="C1023" s="2" t="s">
        <v>1125</v>
      </c>
      <c r="D1023" s="2" t="s">
        <v>1125</v>
      </c>
      <c r="E1023" s="4">
        <v>1694</v>
      </c>
      <c r="F1023" s="2" t="s">
        <v>1614</v>
      </c>
      <c r="G1023" s="5" t="s">
        <v>2603</v>
      </c>
      <c r="H1023" s="2" t="s">
        <v>2406</v>
      </c>
    </row>
    <row r="1024" spans="1:8" ht="15.75">
      <c r="A1024" s="3" t="s">
        <v>86</v>
      </c>
      <c r="B1024" s="5" t="s">
        <v>1175</v>
      </c>
      <c r="C1024" s="2" t="s">
        <v>1125</v>
      </c>
      <c r="D1024" s="2" t="s">
        <v>1125</v>
      </c>
      <c r="E1024" s="4">
        <v>1694</v>
      </c>
      <c r="F1024" s="2" t="s">
        <v>1614</v>
      </c>
      <c r="G1024" s="5" t="s">
        <v>2246</v>
      </c>
      <c r="H1024" s="2" t="s">
        <v>2404</v>
      </c>
    </row>
    <row r="1025" spans="1:8" ht="25.5">
      <c r="A1025" s="3" t="s">
        <v>90</v>
      </c>
      <c r="B1025" s="5" t="s">
        <v>1567</v>
      </c>
      <c r="C1025" s="2" t="s">
        <v>1364</v>
      </c>
      <c r="D1025" s="2" t="s">
        <v>1365</v>
      </c>
      <c r="E1025" s="4" t="s">
        <v>91</v>
      </c>
      <c r="F1025" s="2" t="s">
        <v>1118</v>
      </c>
      <c r="G1025" s="5" t="s">
        <v>2604</v>
      </c>
      <c r="H1025" s="2" t="s">
        <v>2492</v>
      </c>
    </row>
    <row r="1026" spans="1:8" ht="15.75">
      <c r="A1026" s="3" t="s">
        <v>92</v>
      </c>
      <c r="B1026" s="5" t="s">
        <v>93</v>
      </c>
      <c r="C1026" s="2" t="s">
        <v>1569</v>
      </c>
      <c r="D1026" s="2" t="s">
        <v>1794</v>
      </c>
      <c r="E1026" s="4">
        <v>1876</v>
      </c>
      <c r="G1026" s="5" t="s">
        <v>94</v>
      </c>
      <c r="H1026" s="2" t="s">
        <v>2492</v>
      </c>
    </row>
    <row r="1027" spans="1:8" ht="15.75">
      <c r="A1027" s="3" t="s">
        <v>95</v>
      </c>
      <c r="B1027" s="5" t="s">
        <v>1137</v>
      </c>
      <c r="C1027" s="2" t="s">
        <v>98</v>
      </c>
      <c r="D1027" s="2" t="s">
        <v>834</v>
      </c>
      <c r="E1027" s="4">
        <v>1851</v>
      </c>
      <c r="F1027" s="2" t="s">
        <v>1118</v>
      </c>
      <c r="G1027" s="5" t="s">
        <v>99</v>
      </c>
      <c r="H1027" s="2" t="s">
        <v>2492</v>
      </c>
    </row>
    <row r="1028" spans="1:8" ht="15.75">
      <c r="A1028" s="3" t="s">
        <v>95</v>
      </c>
      <c r="B1028" s="5" t="s">
        <v>1116</v>
      </c>
      <c r="C1028" s="2" t="s">
        <v>1161</v>
      </c>
      <c r="D1028" s="2" t="s">
        <v>834</v>
      </c>
      <c r="E1028" s="4" t="s">
        <v>97</v>
      </c>
      <c r="H1028" s="2" t="s">
        <v>2492</v>
      </c>
    </row>
    <row r="1029" spans="1:8" ht="15.75">
      <c r="A1029" s="3" t="s">
        <v>95</v>
      </c>
      <c r="B1029" s="5" t="s">
        <v>60</v>
      </c>
      <c r="D1029" s="2" t="s">
        <v>834</v>
      </c>
      <c r="E1029" s="4" t="s">
        <v>96</v>
      </c>
      <c r="H1029" s="2" t="s">
        <v>2492</v>
      </c>
    </row>
    <row r="1030" spans="1:8" ht="25.5">
      <c r="A1030" s="3" t="s">
        <v>100</v>
      </c>
      <c r="B1030" s="5" t="s">
        <v>101</v>
      </c>
      <c r="C1030" s="2" t="s">
        <v>102</v>
      </c>
      <c r="D1030" s="2" t="s">
        <v>1150</v>
      </c>
      <c r="E1030" s="4">
        <v>1860</v>
      </c>
      <c r="F1030" s="2" t="s">
        <v>1118</v>
      </c>
      <c r="G1030" s="5" t="s">
        <v>2605</v>
      </c>
      <c r="H1030" s="2" t="s">
        <v>2492</v>
      </c>
    </row>
    <row r="1031" spans="1:8" ht="15.75">
      <c r="A1031" s="3" t="s">
        <v>848</v>
      </c>
      <c r="B1031" s="5" t="s">
        <v>1490</v>
      </c>
      <c r="C1031" s="2" t="s">
        <v>1191</v>
      </c>
      <c r="D1031" s="2" t="s">
        <v>1284</v>
      </c>
      <c r="E1031" s="4">
        <v>1775</v>
      </c>
      <c r="F1031" s="2" t="s">
        <v>1118</v>
      </c>
      <c r="G1031" s="5" t="s">
        <v>849</v>
      </c>
      <c r="H1031" s="2" t="s">
        <v>2492</v>
      </c>
    </row>
    <row r="1032" spans="1:8" ht="15.75">
      <c r="A1032" s="3" t="s">
        <v>478</v>
      </c>
      <c r="B1032" s="5" t="s">
        <v>479</v>
      </c>
      <c r="E1032" s="4">
        <v>1849</v>
      </c>
      <c r="F1032" s="2" t="s">
        <v>170</v>
      </c>
      <c r="H1032" s="2" t="s">
        <v>2412</v>
      </c>
    </row>
    <row r="1033" spans="1:8" ht="15.75">
      <c r="A1033" s="3" t="s">
        <v>850</v>
      </c>
      <c r="B1033" s="5" t="s">
        <v>1131</v>
      </c>
      <c r="C1033" s="2" t="s">
        <v>1141</v>
      </c>
      <c r="D1033" s="2" t="s">
        <v>1991</v>
      </c>
      <c r="E1033" s="4">
        <v>1821</v>
      </c>
      <c r="F1033" s="2" t="s">
        <v>1118</v>
      </c>
      <c r="G1033" s="5" t="s">
        <v>851</v>
      </c>
      <c r="H1033" s="2" t="s">
        <v>2492</v>
      </c>
    </row>
    <row r="1034" spans="1:8" ht="15.75">
      <c r="A1034" s="3" t="s">
        <v>850</v>
      </c>
      <c r="B1034" s="5" t="s">
        <v>1175</v>
      </c>
      <c r="C1034" s="2" t="s">
        <v>1327</v>
      </c>
      <c r="D1034" s="2" t="s">
        <v>1204</v>
      </c>
      <c r="E1034" s="4">
        <v>1834</v>
      </c>
      <c r="G1034" s="5" t="s">
        <v>2611</v>
      </c>
      <c r="H1034" s="2" t="s">
        <v>2492</v>
      </c>
    </row>
    <row r="1035" spans="1:8" ht="63.75">
      <c r="A1035" s="3" t="s">
        <v>850</v>
      </c>
      <c r="B1035" s="5" t="s">
        <v>1789</v>
      </c>
      <c r="C1035" s="2" t="s">
        <v>1355</v>
      </c>
      <c r="D1035" s="2" t="s">
        <v>1204</v>
      </c>
      <c r="E1035" s="4">
        <v>1862</v>
      </c>
      <c r="F1035" s="2" t="s">
        <v>480</v>
      </c>
      <c r="G1035" s="5" t="s">
        <v>2606</v>
      </c>
      <c r="H1035" s="2" t="s">
        <v>2412</v>
      </c>
    </row>
    <row r="1036" spans="1:8" ht="15.75">
      <c r="A1036" s="3" t="s">
        <v>852</v>
      </c>
      <c r="B1036" s="5" t="s">
        <v>853</v>
      </c>
      <c r="C1036" s="2" t="s">
        <v>1327</v>
      </c>
      <c r="D1036" s="2" t="s">
        <v>1204</v>
      </c>
      <c r="E1036" s="4" t="s">
        <v>854</v>
      </c>
      <c r="H1036" s="2" t="s">
        <v>2492</v>
      </c>
    </row>
    <row r="1037" spans="1:8" ht="15.75">
      <c r="A1037" s="3" t="s">
        <v>852</v>
      </c>
      <c r="B1037" s="5" t="s">
        <v>1314</v>
      </c>
      <c r="C1037" s="2" t="s">
        <v>855</v>
      </c>
      <c r="D1037" s="2" t="s">
        <v>1702</v>
      </c>
      <c r="E1037" s="4">
        <v>1851</v>
      </c>
      <c r="H1037" s="2" t="s">
        <v>2492</v>
      </c>
    </row>
    <row r="1038" spans="1:8" ht="15.75">
      <c r="A1038" s="3" t="s">
        <v>856</v>
      </c>
      <c r="B1038" s="5" t="s">
        <v>857</v>
      </c>
      <c r="C1038" s="2" t="s">
        <v>1125</v>
      </c>
      <c r="D1038" s="2" t="s">
        <v>1125</v>
      </c>
      <c r="E1038" s="4" t="s">
        <v>858</v>
      </c>
      <c r="G1038" s="5" t="s">
        <v>859</v>
      </c>
      <c r="H1038" s="2" t="s">
        <v>2492</v>
      </c>
    </row>
    <row r="1039" spans="1:8" ht="15.75">
      <c r="A1039" s="3" t="s">
        <v>856</v>
      </c>
      <c r="B1039" s="5" t="s">
        <v>1314</v>
      </c>
      <c r="C1039" s="2" t="s">
        <v>1605</v>
      </c>
      <c r="D1039" s="2" t="s">
        <v>834</v>
      </c>
      <c r="E1039" s="4">
        <v>1860</v>
      </c>
      <c r="H1039" s="2" t="s">
        <v>2492</v>
      </c>
    </row>
    <row r="1040" spans="1:8" ht="15.75">
      <c r="A1040" s="3" t="s">
        <v>481</v>
      </c>
      <c r="B1040" s="5" t="s">
        <v>1137</v>
      </c>
      <c r="E1040" s="4">
        <v>1860</v>
      </c>
      <c r="F1040" s="2" t="s">
        <v>170</v>
      </c>
      <c r="H1040" s="2" t="s">
        <v>2412</v>
      </c>
    </row>
    <row r="1041" spans="1:8" ht="15.75">
      <c r="A1041" s="3" t="s">
        <v>663</v>
      </c>
      <c r="B1041" s="5" t="s">
        <v>1137</v>
      </c>
      <c r="C1041" s="2" t="s">
        <v>634</v>
      </c>
      <c r="D1041" s="2" t="s">
        <v>1793</v>
      </c>
      <c r="E1041" s="4">
        <v>1794</v>
      </c>
      <c r="F1041" s="2" t="s">
        <v>644</v>
      </c>
      <c r="H1041" s="2" t="s">
        <v>2438</v>
      </c>
    </row>
    <row r="1042" spans="1:8" ht="15.75">
      <c r="A1042" s="3" t="s">
        <v>482</v>
      </c>
      <c r="B1042" s="5" t="s">
        <v>1693</v>
      </c>
      <c r="C1042" s="2" t="s">
        <v>843</v>
      </c>
      <c r="D1042" s="2" t="s">
        <v>1255</v>
      </c>
      <c r="E1042" s="4">
        <v>1851</v>
      </c>
      <c r="F1042" s="2" t="s">
        <v>161</v>
      </c>
      <c r="H1042" s="2" t="s">
        <v>2398</v>
      </c>
    </row>
    <row r="1043" spans="1:8" ht="15.75">
      <c r="A1043" s="3" t="s">
        <v>482</v>
      </c>
      <c r="B1043" s="5" t="s">
        <v>1160</v>
      </c>
      <c r="C1043" s="2" t="s">
        <v>843</v>
      </c>
      <c r="D1043" s="2" t="s">
        <v>1255</v>
      </c>
      <c r="E1043" s="4">
        <v>1851</v>
      </c>
      <c r="F1043" s="2" t="s">
        <v>161</v>
      </c>
      <c r="H1043" s="2" t="s">
        <v>2398</v>
      </c>
    </row>
    <row r="1044" spans="1:8" ht="38.25">
      <c r="A1044" s="3" t="s">
        <v>860</v>
      </c>
      <c r="B1044" s="5" t="s">
        <v>1209</v>
      </c>
      <c r="C1044" s="2" t="s">
        <v>862</v>
      </c>
      <c r="D1044" s="2" t="s">
        <v>1125</v>
      </c>
      <c r="E1044" s="4" t="s">
        <v>861</v>
      </c>
      <c r="G1044" s="5" t="s">
        <v>2607</v>
      </c>
      <c r="H1044" s="2" t="s">
        <v>2404</v>
      </c>
    </row>
    <row r="1045" spans="1:8" ht="15.75">
      <c r="A1045" s="3" t="s">
        <v>483</v>
      </c>
      <c r="B1045" s="5" t="s">
        <v>309</v>
      </c>
      <c r="E1045" s="4" t="s">
        <v>484</v>
      </c>
      <c r="H1045" s="2" t="s">
        <v>2543</v>
      </c>
    </row>
    <row r="1046" spans="1:8" ht="15.75">
      <c r="A1046" s="3" t="s">
        <v>863</v>
      </c>
      <c r="B1046" s="5" t="s">
        <v>1611</v>
      </c>
      <c r="C1046" s="2" t="s">
        <v>864</v>
      </c>
      <c r="D1046" s="2" t="s">
        <v>1196</v>
      </c>
      <c r="E1046" s="4">
        <v>1869</v>
      </c>
      <c r="F1046" s="2" t="s">
        <v>1118</v>
      </c>
      <c r="G1046" s="5" t="s">
        <v>865</v>
      </c>
      <c r="H1046" s="2" t="s">
        <v>2492</v>
      </c>
    </row>
    <row r="1047" spans="1:8" ht="15.75">
      <c r="A1047" s="3" t="s">
        <v>485</v>
      </c>
      <c r="B1047" s="5" t="s">
        <v>1247</v>
      </c>
      <c r="E1047" s="4" t="s">
        <v>486</v>
      </c>
      <c r="F1047" s="2" t="s">
        <v>608</v>
      </c>
      <c r="G1047" s="5" t="s">
        <v>2608</v>
      </c>
      <c r="H1047" s="2" t="s">
        <v>2406</v>
      </c>
    </row>
    <row r="1048" spans="1:8" ht="15.75">
      <c r="A1048" s="3" t="s">
        <v>866</v>
      </c>
      <c r="B1048" s="5" t="s">
        <v>857</v>
      </c>
      <c r="C1048" s="2" t="s">
        <v>864</v>
      </c>
      <c r="D1048" s="2" t="s">
        <v>1196</v>
      </c>
      <c r="E1048" s="4" t="s">
        <v>867</v>
      </c>
      <c r="H1048" s="2" t="s">
        <v>2492</v>
      </c>
    </row>
    <row r="1049" spans="1:8" ht="15.75">
      <c r="A1049" s="3" t="s">
        <v>868</v>
      </c>
      <c r="B1049" s="5" t="s">
        <v>869</v>
      </c>
      <c r="C1049" s="2" t="s">
        <v>1996</v>
      </c>
      <c r="D1049" s="2" t="s">
        <v>1125</v>
      </c>
      <c r="E1049" s="4">
        <v>1900</v>
      </c>
      <c r="H1049" s="2" t="s">
        <v>2492</v>
      </c>
    </row>
    <row r="1050" spans="1:8" ht="15.75">
      <c r="A1050" s="3" t="s">
        <v>870</v>
      </c>
      <c r="B1050" s="5" t="s">
        <v>1207</v>
      </c>
      <c r="C1050" s="2" t="s">
        <v>843</v>
      </c>
      <c r="D1050" s="2" t="s">
        <v>1255</v>
      </c>
      <c r="E1050" s="4">
        <v>1841</v>
      </c>
      <c r="F1050" s="2" t="s">
        <v>161</v>
      </c>
      <c r="H1050" s="2" t="s">
        <v>2398</v>
      </c>
    </row>
    <row r="1051" spans="1:8" ht="51">
      <c r="A1051" s="3" t="s">
        <v>870</v>
      </c>
      <c r="B1051" s="5" t="s">
        <v>924</v>
      </c>
      <c r="C1051" s="2" t="s">
        <v>884</v>
      </c>
      <c r="D1051" s="2" t="s">
        <v>1150</v>
      </c>
      <c r="F1051" s="2" t="s">
        <v>607</v>
      </c>
      <c r="G1051" s="5" t="s">
        <v>2710</v>
      </c>
      <c r="H1051" s="2" t="s">
        <v>2711</v>
      </c>
    </row>
    <row r="1052" spans="1:8" ht="15.75">
      <c r="A1052" s="3" t="s">
        <v>871</v>
      </c>
      <c r="B1052" s="5" t="s">
        <v>1152</v>
      </c>
      <c r="C1052" s="2" t="s">
        <v>872</v>
      </c>
      <c r="D1052" s="2" t="s">
        <v>1646</v>
      </c>
      <c r="E1052" s="4" t="s">
        <v>873</v>
      </c>
      <c r="H1052" s="2" t="s">
        <v>2492</v>
      </c>
    </row>
    <row r="1053" spans="1:8" ht="15.75">
      <c r="A1053" s="3" t="s">
        <v>487</v>
      </c>
      <c r="B1053" s="5" t="s">
        <v>1137</v>
      </c>
      <c r="C1053" s="2" t="s">
        <v>843</v>
      </c>
      <c r="D1053" s="2" t="s">
        <v>1255</v>
      </c>
      <c r="E1053" s="4">
        <v>1851</v>
      </c>
      <c r="F1053" s="2" t="s">
        <v>161</v>
      </c>
      <c r="H1053" s="2" t="s">
        <v>2398</v>
      </c>
    </row>
    <row r="1054" spans="1:8" ht="15.75">
      <c r="A1054" s="3" t="s">
        <v>874</v>
      </c>
      <c r="B1054" s="5" t="s">
        <v>1131</v>
      </c>
      <c r="C1054" s="2" t="s">
        <v>1664</v>
      </c>
      <c r="D1054" s="2" t="s">
        <v>1225</v>
      </c>
      <c r="E1054" s="4">
        <v>1823</v>
      </c>
      <c r="H1054" s="2" t="s">
        <v>2492</v>
      </c>
    </row>
    <row r="1055" spans="1:8" ht="15.75">
      <c r="A1055" s="3" t="s">
        <v>488</v>
      </c>
      <c r="B1055" s="5" t="s">
        <v>1137</v>
      </c>
      <c r="E1055" s="4">
        <v>1840</v>
      </c>
      <c r="F1055" s="2" t="s">
        <v>170</v>
      </c>
      <c r="H1055" s="2" t="s">
        <v>2412</v>
      </c>
    </row>
    <row r="1056" spans="1:8" ht="15.75">
      <c r="A1056" s="3" t="s">
        <v>489</v>
      </c>
      <c r="B1056" s="5" t="s">
        <v>210</v>
      </c>
      <c r="C1056" s="2" t="s">
        <v>843</v>
      </c>
      <c r="D1056" s="2" t="s">
        <v>1255</v>
      </c>
      <c r="E1056" s="4">
        <v>1841</v>
      </c>
      <c r="F1056" s="2" t="s">
        <v>161</v>
      </c>
      <c r="H1056" s="2" t="s">
        <v>2398</v>
      </c>
    </row>
    <row r="1057" spans="1:8" ht="15.75">
      <c r="A1057" s="3" t="s">
        <v>489</v>
      </c>
      <c r="B1057" s="5" t="s">
        <v>1160</v>
      </c>
      <c r="C1057" s="2" t="s">
        <v>843</v>
      </c>
      <c r="D1057" s="2" t="s">
        <v>1255</v>
      </c>
      <c r="E1057" s="4">
        <v>1861</v>
      </c>
      <c r="F1057" s="2" t="s">
        <v>161</v>
      </c>
      <c r="H1057" s="2" t="s">
        <v>2398</v>
      </c>
    </row>
    <row r="1058" spans="1:8" ht="15.75">
      <c r="A1058" s="3" t="s">
        <v>489</v>
      </c>
      <c r="B1058" s="5" t="s">
        <v>379</v>
      </c>
      <c r="C1058" s="2" t="s">
        <v>843</v>
      </c>
      <c r="D1058" s="2" t="s">
        <v>1255</v>
      </c>
      <c r="E1058" s="4">
        <v>1851</v>
      </c>
      <c r="F1058" s="2" t="s">
        <v>161</v>
      </c>
      <c r="H1058" s="2" t="s">
        <v>2398</v>
      </c>
    </row>
    <row r="1059" spans="1:8" ht="25.5">
      <c r="A1059" s="3" t="s">
        <v>738</v>
      </c>
      <c r="B1059" s="5" t="s">
        <v>1211</v>
      </c>
      <c r="C1059" s="2" t="s">
        <v>1125</v>
      </c>
      <c r="D1059" s="2" t="s">
        <v>1125</v>
      </c>
      <c r="E1059" s="4" t="s">
        <v>739</v>
      </c>
      <c r="F1059" s="2" t="s">
        <v>740</v>
      </c>
      <c r="G1059" s="5" t="s">
        <v>2609</v>
      </c>
      <c r="H1059" s="2" t="s">
        <v>2402</v>
      </c>
    </row>
    <row r="1060" spans="1:8" ht="15.75">
      <c r="A1060" s="3" t="s">
        <v>875</v>
      </c>
      <c r="B1060" s="5" t="s">
        <v>876</v>
      </c>
      <c r="C1060" s="2" t="s">
        <v>1161</v>
      </c>
      <c r="D1060" s="2" t="s">
        <v>834</v>
      </c>
      <c r="E1060" s="4" t="s">
        <v>1192</v>
      </c>
      <c r="G1060" s="5" t="s">
        <v>2610</v>
      </c>
      <c r="H1060" s="2" t="s">
        <v>2492</v>
      </c>
    </row>
    <row r="1061" spans="1:8" ht="15.75">
      <c r="A1061" s="3" t="s">
        <v>617</v>
      </c>
      <c r="B1061" s="5" t="s">
        <v>195</v>
      </c>
      <c r="E1061" s="4">
        <v>1874</v>
      </c>
      <c r="F1061" s="2" t="s">
        <v>607</v>
      </c>
      <c r="G1061" s="5" t="s">
        <v>621</v>
      </c>
      <c r="H1061" s="2" t="s">
        <v>2451</v>
      </c>
    </row>
    <row r="1062" spans="1:8" ht="15.75">
      <c r="A1062" s="3" t="s">
        <v>490</v>
      </c>
      <c r="B1062" s="5" t="s">
        <v>2164</v>
      </c>
      <c r="C1062" s="2" t="s">
        <v>843</v>
      </c>
      <c r="D1062" s="2" t="s">
        <v>1255</v>
      </c>
      <c r="E1062" s="4">
        <v>1851</v>
      </c>
      <c r="F1062" s="2" t="s">
        <v>161</v>
      </c>
      <c r="H1062" s="2" t="s">
        <v>2398</v>
      </c>
    </row>
    <row r="1063" spans="1:8" ht="15.75">
      <c r="A1063" s="3" t="s">
        <v>491</v>
      </c>
      <c r="B1063" s="5" t="s">
        <v>219</v>
      </c>
      <c r="C1063" s="2" t="s">
        <v>843</v>
      </c>
      <c r="D1063" s="2" t="s">
        <v>1255</v>
      </c>
      <c r="E1063" s="4">
        <v>1851</v>
      </c>
      <c r="F1063" s="2" t="s">
        <v>161</v>
      </c>
      <c r="H1063" s="2" t="s">
        <v>2398</v>
      </c>
    </row>
    <row r="1064" spans="1:8" ht="15.75">
      <c r="A1064" s="3" t="s">
        <v>491</v>
      </c>
      <c r="B1064" s="5" t="s">
        <v>1628</v>
      </c>
      <c r="C1064" s="2" t="s">
        <v>843</v>
      </c>
      <c r="D1064" s="2" t="s">
        <v>1255</v>
      </c>
      <c r="E1064" s="4">
        <v>1851</v>
      </c>
      <c r="F1064" s="2" t="s">
        <v>161</v>
      </c>
      <c r="H1064" s="2" t="s">
        <v>2398</v>
      </c>
    </row>
    <row r="1065" spans="1:8" ht="15.75">
      <c r="A1065" s="3" t="s">
        <v>877</v>
      </c>
      <c r="B1065" s="5" t="s">
        <v>1929</v>
      </c>
      <c r="C1065" s="2" t="s">
        <v>2306</v>
      </c>
      <c r="D1065" s="2" t="s">
        <v>1133</v>
      </c>
      <c r="E1065" s="4">
        <v>1873</v>
      </c>
      <c r="H1065" s="2" t="s">
        <v>2492</v>
      </c>
    </row>
    <row r="1066" spans="1:8" ht="15.75">
      <c r="A1066" s="3" t="s">
        <v>878</v>
      </c>
      <c r="B1066" s="5" t="s">
        <v>1131</v>
      </c>
      <c r="C1066" s="2" t="s">
        <v>1125</v>
      </c>
      <c r="D1066" s="2" t="s">
        <v>1125</v>
      </c>
      <c r="E1066" s="4" t="s">
        <v>879</v>
      </c>
      <c r="H1066" s="2" t="s">
        <v>2492</v>
      </c>
    </row>
    <row r="1067" spans="1:8" ht="15.75">
      <c r="A1067" s="3" t="s">
        <v>492</v>
      </c>
      <c r="B1067" s="5" t="s">
        <v>1481</v>
      </c>
      <c r="C1067" s="2" t="s">
        <v>843</v>
      </c>
      <c r="D1067" s="2" t="s">
        <v>1255</v>
      </c>
      <c r="E1067" s="4">
        <v>1851</v>
      </c>
      <c r="F1067" s="2" t="s">
        <v>161</v>
      </c>
      <c r="H1067" s="2" t="s">
        <v>2398</v>
      </c>
    </row>
    <row r="1068" spans="1:8" ht="15.75">
      <c r="A1068" s="3" t="s">
        <v>880</v>
      </c>
      <c r="B1068" s="5" t="s">
        <v>493</v>
      </c>
      <c r="C1068" s="2" t="s">
        <v>1569</v>
      </c>
      <c r="D1068" s="2" t="s">
        <v>1794</v>
      </c>
      <c r="E1068" s="4">
        <v>1855</v>
      </c>
      <c r="H1068" s="2" t="s">
        <v>2492</v>
      </c>
    </row>
    <row r="1069" spans="1:8" ht="15.75">
      <c r="A1069" s="3" t="s">
        <v>880</v>
      </c>
      <c r="B1069" s="5" t="s">
        <v>881</v>
      </c>
      <c r="C1069" s="2" t="s">
        <v>1125</v>
      </c>
      <c r="D1069" s="2" t="s">
        <v>1125</v>
      </c>
      <c r="E1069" s="4">
        <v>1738</v>
      </c>
      <c r="F1069" s="2" t="s">
        <v>1614</v>
      </c>
      <c r="H1069" s="2" t="s">
        <v>2492</v>
      </c>
    </row>
    <row r="1070" spans="1:8" ht="15.75">
      <c r="A1070" s="3" t="s">
        <v>882</v>
      </c>
      <c r="B1070" s="5" t="s">
        <v>883</v>
      </c>
      <c r="C1070" s="2" t="s">
        <v>884</v>
      </c>
      <c r="D1070" s="2" t="s">
        <v>1150</v>
      </c>
      <c r="E1070" s="4">
        <v>1836</v>
      </c>
      <c r="G1070" s="5" t="s">
        <v>885</v>
      </c>
      <c r="H1070" s="2" t="s">
        <v>2492</v>
      </c>
    </row>
    <row r="1071" spans="1:8" ht="15.75">
      <c r="A1071" s="3" t="s">
        <v>494</v>
      </c>
      <c r="B1071" s="5" t="s">
        <v>1116</v>
      </c>
      <c r="C1071" s="2" t="s">
        <v>843</v>
      </c>
      <c r="D1071" s="2" t="s">
        <v>1255</v>
      </c>
      <c r="E1071" s="4">
        <v>1841</v>
      </c>
      <c r="F1071" s="2" t="s">
        <v>161</v>
      </c>
      <c r="H1071" s="2" t="s">
        <v>2398</v>
      </c>
    </row>
    <row r="1072" spans="1:8" ht="15.75">
      <c r="A1072" s="3" t="s">
        <v>886</v>
      </c>
      <c r="B1072" s="5" t="s">
        <v>1131</v>
      </c>
      <c r="C1072" s="2" t="s">
        <v>2286</v>
      </c>
      <c r="D1072" s="2" t="s">
        <v>1991</v>
      </c>
      <c r="E1072" s="4">
        <v>1827</v>
      </c>
      <c r="G1072" s="5" t="s">
        <v>887</v>
      </c>
      <c r="H1072" s="2" t="s">
        <v>2492</v>
      </c>
    </row>
    <row r="1073" spans="1:8" ht="15.75">
      <c r="A1073" s="3" t="s">
        <v>888</v>
      </c>
      <c r="B1073" s="5" t="s">
        <v>1838</v>
      </c>
      <c r="C1073" s="2" t="s">
        <v>1494</v>
      </c>
      <c r="D1073" s="2" t="s">
        <v>1225</v>
      </c>
      <c r="E1073" s="4" t="s">
        <v>889</v>
      </c>
      <c r="H1073" s="2" t="s">
        <v>2492</v>
      </c>
    </row>
    <row r="1074" spans="1:8" ht="15.75">
      <c r="A1074" s="3" t="s">
        <v>890</v>
      </c>
      <c r="B1074" s="5" t="s">
        <v>1194</v>
      </c>
      <c r="C1074" s="2" t="s">
        <v>1230</v>
      </c>
      <c r="D1074" s="2" t="s">
        <v>1180</v>
      </c>
      <c r="E1074" s="4">
        <v>1849</v>
      </c>
      <c r="H1074" s="2" t="s">
        <v>2492</v>
      </c>
    </row>
    <row r="1075" spans="1:8" ht="15.75">
      <c r="A1075" s="3" t="s">
        <v>891</v>
      </c>
      <c r="B1075" s="5" t="s">
        <v>1379</v>
      </c>
      <c r="C1075" s="2" t="s">
        <v>864</v>
      </c>
      <c r="D1075" s="2" t="s">
        <v>1196</v>
      </c>
      <c r="E1075" s="4">
        <v>1878</v>
      </c>
      <c r="H1075" s="2" t="s">
        <v>2492</v>
      </c>
    </row>
    <row r="1076" spans="1:8" ht="15.75">
      <c r="A1076" s="3" t="s">
        <v>892</v>
      </c>
      <c r="B1076" s="5" t="s">
        <v>1152</v>
      </c>
      <c r="C1076" s="2" t="s">
        <v>893</v>
      </c>
      <c r="D1076" s="2" t="s">
        <v>1483</v>
      </c>
      <c r="E1076" s="4">
        <v>1830</v>
      </c>
      <c r="H1076" s="2" t="s">
        <v>2492</v>
      </c>
    </row>
    <row r="1077" spans="1:8" ht="15.75">
      <c r="A1077" s="3" t="s">
        <v>894</v>
      </c>
      <c r="B1077" s="5" t="s">
        <v>1137</v>
      </c>
      <c r="C1077" s="2" t="s">
        <v>2208</v>
      </c>
      <c r="D1077" s="2" t="s">
        <v>1376</v>
      </c>
      <c r="E1077" s="4">
        <v>1828</v>
      </c>
      <c r="F1077" s="2" t="s">
        <v>612</v>
      </c>
      <c r="G1077" s="5" t="s">
        <v>495</v>
      </c>
      <c r="H1077" s="2" t="s">
        <v>2492</v>
      </c>
    </row>
    <row r="1078" spans="1:8" ht="15.75">
      <c r="A1078" s="3" t="s">
        <v>894</v>
      </c>
      <c r="B1078" s="5" t="s">
        <v>1137</v>
      </c>
      <c r="C1078" s="2" t="s">
        <v>55</v>
      </c>
      <c r="D1078" s="2" t="s">
        <v>1376</v>
      </c>
      <c r="E1078" s="4">
        <v>1834</v>
      </c>
      <c r="H1078" s="2" t="s">
        <v>2492</v>
      </c>
    </row>
    <row r="1079" spans="1:8" ht="15.75">
      <c r="A1079" s="3" t="s">
        <v>894</v>
      </c>
      <c r="B1079" s="5" t="s">
        <v>895</v>
      </c>
      <c r="C1079" s="2" t="s">
        <v>1125</v>
      </c>
      <c r="D1079" s="2" t="s">
        <v>1125</v>
      </c>
      <c r="E1079" s="4">
        <v>1784</v>
      </c>
      <c r="F1079" s="2" t="s">
        <v>1614</v>
      </c>
      <c r="G1079" s="5" t="s">
        <v>2374</v>
      </c>
      <c r="H1079" s="2" t="s">
        <v>2404</v>
      </c>
    </row>
    <row r="1080" spans="1:8" ht="15.75">
      <c r="A1080" s="3" t="s">
        <v>896</v>
      </c>
      <c r="B1080" s="5" t="s">
        <v>1314</v>
      </c>
      <c r="C1080" s="2" t="s">
        <v>897</v>
      </c>
      <c r="D1080" s="2" t="s">
        <v>1513</v>
      </c>
      <c r="E1080" s="4">
        <v>1851</v>
      </c>
      <c r="H1080" s="2" t="s">
        <v>2492</v>
      </c>
    </row>
    <row r="1081" spans="1:8" ht="15.75">
      <c r="A1081" s="3" t="s">
        <v>898</v>
      </c>
      <c r="B1081" s="5" t="s">
        <v>1404</v>
      </c>
      <c r="C1081" s="2" t="s">
        <v>1125</v>
      </c>
      <c r="D1081" s="2" t="s">
        <v>1125</v>
      </c>
      <c r="E1081" s="4" t="s">
        <v>899</v>
      </c>
      <c r="F1081" s="2" t="s">
        <v>1118</v>
      </c>
      <c r="G1081" s="5" t="s">
        <v>900</v>
      </c>
      <c r="H1081" s="2" t="s">
        <v>2492</v>
      </c>
    </row>
    <row r="1082" spans="1:8" ht="15.75">
      <c r="A1082" s="3" t="s">
        <v>496</v>
      </c>
      <c r="B1082" s="5" t="s">
        <v>1209</v>
      </c>
      <c r="C1082" s="2" t="s">
        <v>843</v>
      </c>
      <c r="D1082" s="2" t="s">
        <v>1255</v>
      </c>
      <c r="E1082" s="4">
        <v>1841</v>
      </c>
      <c r="F1082" s="2" t="s">
        <v>161</v>
      </c>
      <c r="H1082" s="2" t="s">
        <v>2398</v>
      </c>
    </row>
    <row r="1083" spans="1:8" ht="15.75">
      <c r="A1083" s="3" t="s">
        <v>901</v>
      </c>
      <c r="B1083" s="5" t="s">
        <v>1116</v>
      </c>
      <c r="C1083" s="2" t="s">
        <v>902</v>
      </c>
      <c r="D1083" s="2" t="s">
        <v>1166</v>
      </c>
      <c r="E1083" s="4" t="s">
        <v>903</v>
      </c>
      <c r="G1083" s="5" t="s">
        <v>904</v>
      </c>
      <c r="H1083" s="2" t="s">
        <v>2492</v>
      </c>
    </row>
    <row r="1084" spans="1:8" ht="15.75">
      <c r="A1084" s="3" t="s">
        <v>905</v>
      </c>
      <c r="B1084" s="5" t="s">
        <v>23</v>
      </c>
      <c r="C1084" s="2" t="s">
        <v>906</v>
      </c>
      <c r="D1084" s="2" t="s">
        <v>1991</v>
      </c>
      <c r="E1084" s="4">
        <v>1877</v>
      </c>
      <c r="H1084" s="2" t="s">
        <v>2492</v>
      </c>
    </row>
    <row r="1085" spans="1:8" ht="15.75">
      <c r="A1085" s="3" t="s">
        <v>907</v>
      </c>
      <c r="B1085" s="5" t="s">
        <v>2045</v>
      </c>
      <c r="C1085" s="2" t="s">
        <v>908</v>
      </c>
      <c r="D1085" s="2" t="s">
        <v>834</v>
      </c>
      <c r="E1085" s="4">
        <v>1860</v>
      </c>
      <c r="H1085" s="2" t="s">
        <v>2492</v>
      </c>
    </row>
    <row r="1086" spans="1:8" ht="15.75">
      <c r="A1086" s="3" t="s">
        <v>909</v>
      </c>
      <c r="B1086" s="5" t="s">
        <v>1116</v>
      </c>
      <c r="C1086" s="2" t="s">
        <v>843</v>
      </c>
      <c r="D1086" s="2" t="s">
        <v>1255</v>
      </c>
      <c r="E1086" s="4">
        <v>1841</v>
      </c>
      <c r="F1086" s="2" t="s">
        <v>161</v>
      </c>
      <c r="H1086" s="2" t="s">
        <v>2398</v>
      </c>
    </row>
    <row r="1087" spans="1:8" ht="15.75">
      <c r="A1087" s="3" t="s">
        <v>909</v>
      </c>
      <c r="B1087" s="5" t="s">
        <v>1781</v>
      </c>
      <c r="C1087" s="2" t="s">
        <v>843</v>
      </c>
      <c r="D1087" s="2" t="s">
        <v>1255</v>
      </c>
      <c r="E1087" s="4">
        <v>1851</v>
      </c>
      <c r="F1087" s="2" t="s">
        <v>161</v>
      </c>
      <c r="H1087" s="2" t="s">
        <v>2398</v>
      </c>
    </row>
    <row r="1088" spans="1:8" ht="15.75">
      <c r="A1088" s="3" t="s">
        <v>909</v>
      </c>
      <c r="B1088" s="5" t="s">
        <v>910</v>
      </c>
      <c r="C1088" s="2" t="s">
        <v>1103</v>
      </c>
      <c r="D1088" s="2" t="s">
        <v>1104</v>
      </c>
      <c r="E1088" s="4">
        <v>1835</v>
      </c>
      <c r="H1088" s="2" t="s">
        <v>2492</v>
      </c>
    </row>
    <row r="1089" spans="1:8" ht="63.75">
      <c r="A1089" s="3" t="s">
        <v>909</v>
      </c>
      <c r="B1089" s="5" t="s">
        <v>915</v>
      </c>
      <c r="C1089" s="2" t="s">
        <v>1125</v>
      </c>
      <c r="D1089" s="2" t="s">
        <v>1125</v>
      </c>
      <c r="E1089" s="4">
        <v>1747</v>
      </c>
      <c r="G1089" s="5" t="s">
        <v>741</v>
      </c>
      <c r="H1089" s="2" t="s">
        <v>2492</v>
      </c>
    </row>
    <row r="1090" spans="1:8" ht="15.75">
      <c r="A1090" s="3" t="s">
        <v>909</v>
      </c>
      <c r="B1090" s="5" t="s">
        <v>1116</v>
      </c>
      <c r="C1090" s="2" t="s">
        <v>837</v>
      </c>
      <c r="D1090" s="2" t="s">
        <v>1188</v>
      </c>
      <c r="E1090" s="4">
        <v>1858</v>
      </c>
      <c r="F1090" s="2" t="s">
        <v>911</v>
      </c>
      <c r="G1090" s="5" t="s">
        <v>836</v>
      </c>
      <c r="H1090" s="2" t="s">
        <v>2492</v>
      </c>
    </row>
    <row r="1091" spans="1:8" ht="15.75">
      <c r="A1091" s="3" t="s">
        <v>909</v>
      </c>
      <c r="B1091" s="5" t="s">
        <v>1557</v>
      </c>
      <c r="C1091" s="2" t="s">
        <v>912</v>
      </c>
      <c r="D1091" s="2" t="s">
        <v>1188</v>
      </c>
      <c r="E1091" s="4">
        <v>1850</v>
      </c>
      <c r="G1091" s="5" t="s">
        <v>914</v>
      </c>
      <c r="H1091" s="2" t="s">
        <v>2492</v>
      </c>
    </row>
    <row r="1092" spans="1:8" ht="15.75">
      <c r="A1092" s="3" t="s">
        <v>909</v>
      </c>
      <c r="B1092" s="5" t="s">
        <v>1116</v>
      </c>
      <c r="C1092" s="2" t="s">
        <v>1240</v>
      </c>
      <c r="D1092" s="2" t="s">
        <v>1188</v>
      </c>
      <c r="E1092" s="4">
        <v>1782</v>
      </c>
      <c r="G1092" s="5" t="s">
        <v>913</v>
      </c>
      <c r="H1092" s="2" t="s">
        <v>2492</v>
      </c>
    </row>
    <row r="1093" spans="1:8" ht="38.25">
      <c r="A1093" s="3" t="s">
        <v>909</v>
      </c>
      <c r="B1093" s="5" t="s">
        <v>1116</v>
      </c>
      <c r="C1093" s="2" t="s">
        <v>1125</v>
      </c>
      <c r="D1093" s="2" t="s">
        <v>1125</v>
      </c>
      <c r="E1093" s="4" t="s">
        <v>2774</v>
      </c>
      <c r="F1093" s="2" t="s">
        <v>2758</v>
      </c>
      <c r="G1093" s="5" t="s">
        <v>2775</v>
      </c>
      <c r="H1093" s="2" t="s">
        <v>2402</v>
      </c>
    </row>
    <row r="1094" spans="1:8" ht="38.25">
      <c r="A1094" s="3" t="s">
        <v>2776</v>
      </c>
      <c r="B1094" s="5" t="s">
        <v>1247</v>
      </c>
      <c r="C1094" s="2" t="s">
        <v>2777</v>
      </c>
      <c r="D1094" s="2" t="s">
        <v>1125</v>
      </c>
      <c r="E1094" s="4" t="s">
        <v>2778</v>
      </c>
      <c r="F1094" s="2" t="s">
        <v>2758</v>
      </c>
      <c r="G1094" s="5" t="s">
        <v>2779</v>
      </c>
      <c r="H1094" s="2" t="s">
        <v>2406</v>
      </c>
    </row>
    <row r="1095" spans="1:8" ht="15.75">
      <c r="A1095" s="3" t="s">
        <v>909</v>
      </c>
      <c r="B1095" s="5" t="s">
        <v>1152</v>
      </c>
      <c r="E1095" s="4">
        <v>1850</v>
      </c>
      <c r="H1095" s="2" t="s">
        <v>2492</v>
      </c>
    </row>
    <row r="1096" spans="1:8" ht="25.5">
      <c r="A1096" s="3" t="s">
        <v>909</v>
      </c>
      <c r="B1096" s="5" t="s">
        <v>2339</v>
      </c>
      <c r="C1096" s="2" t="s">
        <v>1125</v>
      </c>
      <c r="D1096" s="2" t="s">
        <v>1125</v>
      </c>
      <c r="E1096" s="4">
        <v>1674</v>
      </c>
      <c r="F1096" s="2" t="s">
        <v>1614</v>
      </c>
      <c r="G1096" s="5" t="s">
        <v>2375</v>
      </c>
      <c r="H1096" s="2" t="s">
        <v>2404</v>
      </c>
    </row>
    <row r="1097" spans="1:8" ht="15.75">
      <c r="A1097" s="3" t="s">
        <v>909</v>
      </c>
      <c r="B1097" s="5" t="s">
        <v>2780</v>
      </c>
      <c r="G1097" s="5" t="s">
        <v>2781</v>
      </c>
      <c r="H1097" s="2" t="s">
        <v>2451</v>
      </c>
    </row>
    <row r="1098" spans="1:8" ht="15.75">
      <c r="A1098" s="3" t="s">
        <v>909</v>
      </c>
      <c r="B1098" s="5" t="s">
        <v>1152</v>
      </c>
      <c r="C1098" s="2" t="s">
        <v>1125</v>
      </c>
      <c r="D1098" s="2" t="s">
        <v>1125</v>
      </c>
      <c r="E1098" s="4">
        <v>1819</v>
      </c>
      <c r="F1098" s="2" t="s">
        <v>607</v>
      </c>
      <c r="G1098" s="5" t="s">
        <v>781</v>
      </c>
      <c r="H1098" s="2" t="s">
        <v>2537</v>
      </c>
    </row>
    <row r="1099" spans="1:8" ht="15.75">
      <c r="A1099" s="3" t="s">
        <v>909</v>
      </c>
      <c r="B1099" s="5" t="s">
        <v>497</v>
      </c>
      <c r="E1099" s="4">
        <v>1752</v>
      </c>
      <c r="H1099" s="2" t="s">
        <v>2562</v>
      </c>
    </row>
    <row r="1100" spans="1:8" ht="15.75">
      <c r="A1100" s="3" t="s">
        <v>909</v>
      </c>
      <c r="B1100" s="5" t="s">
        <v>1137</v>
      </c>
      <c r="E1100" s="4">
        <v>1812</v>
      </c>
      <c r="F1100" s="2" t="s">
        <v>170</v>
      </c>
      <c r="H1100" s="2" t="s">
        <v>2412</v>
      </c>
    </row>
    <row r="1101" spans="1:8" ht="15.75">
      <c r="A1101" s="3" t="s">
        <v>916</v>
      </c>
      <c r="B1101" s="5" t="s">
        <v>917</v>
      </c>
      <c r="C1101" s="2" t="s">
        <v>67</v>
      </c>
      <c r="D1101" s="2" t="s">
        <v>832</v>
      </c>
      <c r="E1101" s="4">
        <v>1758</v>
      </c>
      <c r="F1101" s="2" t="s">
        <v>1118</v>
      </c>
      <c r="G1101" s="5" t="s">
        <v>2612</v>
      </c>
      <c r="H1101" s="2" t="s">
        <v>2492</v>
      </c>
    </row>
    <row r="1102" spans="1:8" ht="15.75">
      <c r="A1102" s="3" t="s">
        <v>498</v>
      </c>
      <c r="B1102" s="5" t="s">
        <v>1263</v>
      </c>
      <c r="F1102" s="2" t="s">
        <v>1183</v>
      </c>
      <c r="G1102" s="5" t="s">
        <v>2613</v>
      </c>
      <c r="H1102" s="2" t="s">
        <v>2675</v>
      </c>
    </row>
    <row r="1103" spans="1:8" ht="15.75">
      <c r="A1103" s="3" t="s">
        <v>499</v>
      </c>
      <c r="B1103" s="5" t="s">
        <v>1121</v>
      </c>
      <c r="E1103" s="4" t="s">
        <v>500</v>
      </c>
      <c r="H1103" s="2" t="s">
        <v>2399</v>
      </c>
    </row>
    <row r="1104" spans="1:8" ht="25.5">
      <c r="A1104" s="3" t="s">
        <v>786</v>
      </c>
      <c r="B1104" s="5" t="s">
        <v>1209</v>
      </c>
      <c r="E1104" s="4">
        <v>1856</v>
      </c>
      <c r="F1104" s="2" t="s">
        <v>607</v>
      </c>
      <c r="G1104" s="5" t="s">
        <v>787</v>
      </c>
      <c r="H1104" s="2" t="s">
        <v>2451</v>
      </c>
    </row>
    <row r="1105" spans="1:8" ht="15.75">
      <c r="A1105" s="3" t="s">
        <v>501</v>
      </c>
      <c r="B1105" s="5" t="s">
        <v>1172</v>
      </c>
      <c r="C1105" s="2" t="s">
        <v>1392</v>
      </c>
      <c r="D1105" s="2" t="s">
        <v>1133</v>
      </c>
      <c r="E1105" s="4">
        <v>1883</v>
      </c>
      <c r="F1105" s="2" t="s">
        <v>911</v>
      </c>
      <c r="G1105" s="5" t="s">
        <v>918</v>
      </c>
      <c r="H1105" s="2" t="s">
        <v>2492</v>
      </c>
    </row>
    <row r="1106" spans="1:8" ht="15.75">
      <c r="A1106" s="3" t="s">
        <v>919</v>
      </c>
      <c r="B1106" s="5" t="s">
        <v>1137</v>
      </c>
      <c r="C1106" s="2" t="s">
        <v>1380</v>
      </c>
      <c r="D1106" s="2" t="s">
        <v>1508</v>
      </c>
      <c r="E1106" s="4">
        <v>1844</v>
      </c>
      <c r="H1106" s="2" t="s">
        <v>2492</v>
      </c>
    </row>
    <row r="1107" spans="1:8" ht="15.75">
      <c r="A1107" s="3" t="s">
        <v>920</v>
      </c>
      <c r="B1107" s="5" t="s">
        <v>921</v>
      </c>
      <c r="C1107" s="2" t="s">
        <v>1325</v>
      </c>
      <c r="D1107" s="2" t="s">
        <v>1225</v>
      </c>
      <c r="E1107" s="4">
        <v>1838</v>
      </c>
      <c r="H1107" s="2" t="s">
        <v>2492</v>
      </c>
    </row>
    <row r="1108" spans="1:8" ht="15.75">
      <c r="A1108" s="3" t="s">
        <v>920</v>
      </c>
      <c r="B1108" s="5" t="s">
        <v>1152</v>
      </c>
      <c r="C1108" s="2" t="s">
        <v>1125</v>
      </c>
      <c r="D1108" s="2" t="s">
        <v>1125</v>
      </c>
      <c r="E1108" s="4">
        <v>1839</v>
      </c>
      <c r="H1108" s="2" t="s">
        <v>2492</v>
      </c>
    </row>
    <row r="1109" spans="1:8" ht="15.75">
      <c r="A1109" s="3" t="s">
        <v>502</v>
      </c>
      <c r="B1109" s="5" t="s">
        <v>505</v>
      </c>
      <c r="C1109" s="2" t="s">
        <v>1325</v>
      </c>
      <c r="D1109" s="2" t="s">
        <v>1225</v>
      </c>
      <c r="E1109" s="4">
        <v>1838</v>
      </c>
      <c r="H1109" s="2" t="s">
        <v>2492</v>
      </c>
    </row>
    <row r="1110" spans="1:8" ht="25.5">
      <c r="A1110" s="3" t="s">
        <v>502</v>
      </c>
      <c r="B1110" s="5" t="s">
        <v>503</v>
      </c>
      <c r="C1110" s="2" t="s">
        <v>1122</v>
      </c>
      <c r="D1110" s="2" t="s">
        <v>834</v>
      </c>
      <c r="E1110" s="4" t="s">
        <v>504</v>
      </c>
      <c r="F1110" s="2" t="s">
        <v>610</v>
      </c>
      <c r="G1110" s="5" t="s">
        <v>2614</v>
      </c>
      <c r="H1110" s="2" t="s">
        <v>2492</v>
      </c>
    </row>
    <row r="1111" spans="1:8" ht="25.5">
      <c r="A1111" s="3" t="s">
        <v>922</v>
      </c>
      <c r="B1111" s="5" t="s">
        <v>1744</v>
      </c>
      <c r="C1111" s="2" t="s">
        <v>1191</v>
      </c>
      <c r="D1111" s="2" t="s">
        <v>1284</v>
      </c>
      <c r="E1111" s="4">
        <v>1765</v>
      </c>
      <c r="F1111" s="2" t="s">
        <v>609</v>
      </c>
      <c r="G1111" s="5" t="s">
        <v>923</v>
      </c>
      <c r="H1111" s="2" t="s">
        <v>2492</v>
      </c>
    </row>
    <row r="1112" spans="1:8" ht="15.75">
      <c r="A1112" s="3" t="s">
        <v>579</v>
      </c>
      <c r="B1112" s="5" t="s">
        <v>924</v>
      </c>
      <c r="C1112" s="2" t="s">
        <v>925</v>
      </c>
      <c r="D1112" s="2" t="s">
        <v>926</v>
      </c>
      <c r="E1112" s="4">
        <v>1876</v>
      </c>
      <c r="H1112" s="2" t="s">
        <v>2492</v>
      </c>
    </row>
    <row r="1113" spans="1:8" ht="15.75">
      <c r="A1113" s="3" t="s">
        <v>927</v>
      </c>
      <c r="B1113" s="5" t="s">
        <v>1929</v>
      </c>
      <c r="C1113" s="2" t="s">
        <v>25</v>
      </c>
      <c r="D1113" s="2" t="s">
        <v>1451</v>
      </c>
      <c r="E1113" s="4" t="s">
        <v>1078</v>
      </c>
      <c r="H1113" s="2" t="s">
        <v>2492</v>
      </c>
    </row>
    <row r="1114" spans="1:8" ht="15.75">
      <c r="A1114" s="3" t="s">
        <v>580</v>
      </c>
      <c r="B1114" s="5" t="s">
        <v>1247</v>
      </c>
      <c r="C1114" s="2" t="s">
        <v>1740</v>
      </c>
      <c r="D1114" s="2" t="s">
        <v>1384</v>
      </c>
      <c r="E1114" s="4">
        <v>1854</v>
      </c>
      <c r="F1114" s="2" t="s">
        <v>1118</v>
      </c>
      <c r="G1114" s="5" t="s">
        <v>581</v>
      </c>
      <c r="H1114" s="2" t="s">
        <v>2492</v>
      </c>
    </row>
    <row r="1115" spans="1:8" ht="15.75">
      <c r="A1115" s="3" t="s">
        <v>506</v>
      </c>
      <c r="B1115" s="5" t="s">
        <v>1116</v>
      </c>
      <c r="E1115" s="4" t="s">
        <v>507</v>
      </c>
      <c r="G1115" s="5" t="s">
        <v>402</v>
      </c>
      <c r="H1115" s="2" t="s">
        <v>2675</v>
      </c>
    </row>
    <row r="1116" spans="1:8" ht="15.75">
      <c r="A1116" s="3" t="s">
        <v>928</v>
      </c>
      <c r="B1116" s="5" t="s">
        <v>1137</v>
      </c>
      <c r="C1116" s="2" t="s">
        <v>1122</v>
      </c>
      <c r="D1116" s="2" t="s">
        <v>834</v>
      </c>
      <c r="E1116" s="4" t="s">
        <v>1105</v>
      </c>
      <c r="H1116" s="2" t="s">
        <v>2492</v>
      </c>
    </row>
    <row r="1117" spans="1:8" ht="15.75">
      <c r="A1117" s="3" t="s">
        <v>618</v>
      </c>
      <c r="B1117" s="5" t="s">
        <v>619</v>
      </c>
      <c r="C1117" s="2" t="s">
        <v>620</v>
      </c>
      <c r="E1117" s="4">
        <v>1865</v>
      </c>
      <c r="F1117" s="2" t="s">
        <v>607</v>
      </c>
      <c r="G1117" s="5" t="s">
        <v>621</v>
      </c>
      <c r="H1117" s="2" t="s">
        <v>2451</v>
      </c>
    </row>
    <row r="1118" spans="1:8" ht="25.5">
      <c r="A1118" s="3" t="s">
        <v>508</v>
      </c>
      <c r="B1118" s="5" t="s">
        <v>1209</v>
      </c>
      <c r="C1118" s="2" t="s">
        <v>1694</v>
      </c>
      <c r="D1118" s="2" t="s">
        <v>1633</v>
      </c>
      <c r="E1118" s="4" t="s">
        <v>509</v>
      </c>
      <c r="F1118" s="2" t="s">
        <v>1118</v>
      </c>
      <c r="G1118" s="5" t="s">
        <v>2615</v>
      </c>
      <c r="H1118" s="2" t="s">
        <v>2492</v>
      </c>
    </row>
    <row r="1119" spans="1:8" ht="15.75">
      <c r="A1119" s="3" t="s">
        <v>510</v>
      </c>
      <c r="B1119" s="5" t="s">
        <v>2305</v>
      </c>
      <c r="C1119" s="2" t="s">
        <v>582</v>
      </c>
      <c r="D1119" s="2" t="s">
        <v>1225</v>
      </c>
      <c r="E1119" s="4">
        <v>1874</v>
      </c>
      <c r="H1119" s="2" t="s">
        <v>2492</v>
      </c>
    </row>
    <row r="1120" spans="1:8" ht="15.75">
      <c r="A1120" s="3" t="s">
        <v>2007</v>
      </c>
      <c r="B1120" s="5" t="s">
        <v>1160</v>
      </c>
      <c r="D1120" s="2" t="s">
        <v>1265</v>
      </c>
      <c r="E1120" s="4" t="s">
        <v>511</v>
      </c>
      <c r="F1120" s="2" t="s">
        <v>596</v>
      </c>
      <c r="G1120" s="5" t="s">
        <v>2376</v>
      </c>
      <c r="H1120" s="2" t="s">
        <v>2616</v>
      </c>
    </row>
    <row r="1121" spans="1:8" ht="15.75">
      <c r="A1121" s="3" t="s">
        <v>930</v>
      </c>
      <c r="B1121" s="5" t="s">
        <v>1116</v>
      </c>
      <c r="C1121" s="2" t="s">
        <v>1731</v>
      </c>
      <c r="D1121" s="2" t="s">
        <v>1255</v>
      </c>
      <c r="E1121" s="4">
        <v>1842</v>
      </c>
      <c r="G1121" s="5" t="s">
        <v>2617</v>
      </c>
      <c r="H1121" s="2" t="s">
        <v>2492</v>
      </c>
    </row>
    <row r="1122" spans="1:8" ht="15.75">
      <c r="A1122" s="3" t="s">
        <v>931</v>
      </c>
      <c r="B1122" s="5" t="s">
        <v>1137</v>
      </c>
      <c r="C1122" s="2" t="s">
        <v>1125</v>
      </c>
      <c r="D1122" s="2" t="s">
        <v>1125</v>
      </c>
      <c r="E1122" s="4">
        <v>1716</v>
      </c>
      <c r="F1122" s="2" t="s">
        <v>1614</v>
      </c>
      <c r="G1122" s="5" t="s">
        <v>2377</v>
      </c>
      <c r="H1122" s="2" t="s">
        <v>2404</v>
      </c>
    </row>
    <row r="1123" spans="1:8" ht="15.75">
      <c r="A1123" s="3" t="s">
        <v>932</v>
      </c>
      <c r="B1123" s="5" t="s">
        <v>1314</v>
      </c>
      <c r="C1123" s="2" t="s">
        <v>841</v>
      </c>
      <c r="D1123" s="2" t="s">
        <v>1150</v>
      </c>
      <c r="E1123" s="4">
        <v>1893</v>
      </c>
      <c r="G1123" s="5" t="s">
        <v>2618</v>
      </c>
      <c r="H1123" s="2" t="s">
        <v>2492</v>
      </c>
    </row>
    <row r="1124" spans="1:8" ht="15.75">
      <c r="A1124" s="3" t="s">
        <v>512</v>
      </c>
      <c r="B1124" s="5" t="s">
        <v>1116</v>
      </c>
      <c r="C1124" s="2" t="s">
        <v>843</v>
      </c>
      <c r="D1124" s="2" t="s">
        <v>1255</v>
      </c>
      <c r="E1124" s="4">
        <v>1861</v>
      </c>
      <c r="F1124" s="2" t="s">
        <v>161</v>
      </c>
      <c r="H1124" s="2" t="s">
        <v>2398</v>
      </c>
    </row>
    <row r="1125" spans="1:8" ht="15.75">
      <c r="A1125" s="3" t="s">
        <v>512</v>
      </c>
      <c r="B1125" s="5" t="s">
        <v>1263</v>
      </c>
      <c r="C1125" s="2" t="s">
        <v>843</v>
      </c>
      <c r="D1125" s="2" t="s">
        <v>1255</v>
      </c>
      <c r="E1125" s="4">
        <v>1861</v>
      </c>
      <c r="F1125" s="2" t="s">
        <v>161</v>
      </c>
      <c r="H1125" s="2" t="s">
        <v>2398</v>
      </c>
    </row>
    <row r="1126" spans="1:8" ht="15.75">
      <c r="A1126" s="3" t="s">
        <v>512</v>
      </c>
      <c r="B1126" s="5" t="s">
        <v>129</v>
      </c>
      <c r="C1126" s="2" t="s">
        <v>843</v>
      </c>
      <c r="D1126" s="2" t="s">
        <v>1255</v>
      </c>
      <c r="E1126" s="4" t="s">
        <v>144</v>
      </c>
      <c r="F1126" s="2" t="s">
        <v>161</v>
      </c>
      <c r="H1126" s="2" t="s">
        <v>2398</v>
      </c>
    </row>
    <row r="1127" spans="1:8" ht="15.75">
      <c r="A1127" s="3" t="s">
        <v>512</v>
      </c>
      <c r="B1127" s="5" t="s">
        <v>316</v>
      </c>
      <c r="C1127" s="2" t="s">
        <v>843</v>
      </c>
      <c r="D1127" s="2" t="s">
        <v>1255</v>
      </c>
      <c r="E1127" s="4">
        <v>1851</v>
      </c>
      <c r="F1127" s="2" t="s">
        <v>161</v>
      </c>
      <c r="H1127" s="2" t="s">
        <v>2398</v>
      </c>
    </row>
    <row r="1128" spans="1:8" ht="15.75">
      <c r="A1128" s="3" t="s">
        <v>513</v>
      </c>
      <c r="B1128" s="5" t="s">
        <v>1164</v>
      </c>
      <c r="C1128" s="2" t="s">
        <v>843</v>
      </c>
      <c r="D1128" s="2" t="s">
        <v>1255</v>
      </c>
      <c r="E1128" s="4">
        <v>1851</v>
      </c>
      <c r="F1128" s="2" t="s">
        <v>161</v>
      </c>
      <c r="H1128" s="2" t="s">
        <v>2398</v>
      </c>
    </row>
    <row r="1129" spans="1:8" ht="15.75">
      <c r="A1129" s="3" t="s">
        <v>513</v>
      </c>
      <c r="B1129" s="5" t="s">
        <v>379</v>
      </c>
      <c r="C1129" s="2" t="s">
        <v>843</v>
      </c>
      <c r="D1129" s="2" t="s">
        <v>1255</v>
      </c>
      <c r="E1129" s="4">
        <v>1851</v>
      </c>
      <c r="F1129" s="2" t="s">
        <v>161</v>
      </c>
      <c r="H1129" s="2" t="s">
        <v>2398</v>
      </c>
    </row>
    <row r="1130" spans="1:8" ht="15.75">
      <c r="A1130" s="3" t="s">
        <v>933</v>
      </c>
      <c r="B1130" s="5" t="s">
        <v>1137</v>
      </c>
      <c r="C1130" s="2" t="s">
        <v>1125</v>
      </c>
      <c r="D1130" s="2" t="s">
        <v>1125</v>
      </c>
      <c r="E1130" s="4" t="s">
        <v>934</v>
      </c>
      <c r="H1130" s="2" t="s">
        <v>2492</v>
      </c>
    </row>
    <row r="1131" spans="1:8" ht="15.75">
      <c r="A1131" s="3" t="s">
        <v>935</v>
      </c>
      <c r="B1131" s="5" t="s">
        <v>1481</v>
      </c>
      <c r="C1131" s="2" t="s">
        <v>936</v>
      </c>
      <c r="D1131" s="2" t="s">
        <v>1646</v>
      </c>
      <c r="E1131" s="4">
        <v>1864</v>
      </c>
      <c r="H1131" s="2" t="s">
        <v>2492</v>
      </c>
    </row>
    <row r="1132" spans="1:8" ht="38.25">
      <c r="A1132" s="3" t="s">
        <v>929</v>
      </c>
      <c r="B1132" s="5" t="s">
        <v>937</v>
      </c>
      <c r="C1132" s="2" t="s">
        <v>957</v>
      </c>
      <c r="D1132" s="2" t="s">
        <v>1196</v>
      </c>
      <c r="E1132" s="4" t="s">
        <v>1106</v>
      </c>
      <c r="F1132" s="2" t="s">
        <v>1118</v>
      </c>
      <c r="G1132" s="5" t="s">
        <v>835</v>
      </c>
      <c r="H1132" s="2" t="s">
        <v>2492</v>
      </c>
    </row>
    <row r="1133" spans="1:8" ht="15.75">
      <c r="A1133" s="3" t="s">
        <v>938</v>
      </c>
      <c r="B1133" s="5" t="s">
        <v>939</v>
      </c>
      <c r="C1133" s="2" t="s">
        <v>1230</v>
      </c>
      <c r="D1133" s="2" t="s">
        <v>1180</v>
      </c>
      <c r="E1133" s="4">
        <v>1888</v>
      </c>
      <c r="H1133" s="2" t="s">
        <v>2492</v>
      </c>
    </row>
    <row r="1134" spans="1:8" ht="15.75">
      <c r="A1134" s="3" t="s">
        <v>940</v>
      </c>
      <c r="B1134" s="5" t="s">
        <v>1571</v>
      </c>
      <c r="C1134" s="2" t="s">
        <v>1125</v>
      </c>
      <c r="D1134" s="2" t="s">
        <v>1125</v>
      </c>
      <c r="E1134" s="4" t="s">
        <v>1079</v>
      </c>
      <c r="H1134" s="2" t="s">
        <v>2492</v>
      </c>
    </row>
    <row r="1135" spans="1:8" ht="15.75">
      <c r="A1135" s="3" t="s">
        <v>514</v>
      </c>
      <c r="B1135" s="5" t="s">
        <v>2119</v>
      </c>
      <c r="E1135" s="4">
        <v>1790</v>
      </c>
      <c r="F1135" s="2" t="s">
        <v>1118</v>
      </c>
      <c r="G1135" s="5" t="s">
        <v>515</v>
      </c>
      <c r="H1135" s="2" t="s">
        <v>2675</v>
      </c>
    </row>
    <row r="1136" spans="1:8" ht="15.75">
      <c r="A1136" s="3" t="s">
        <v>941</v>
      </c>
      <c r="B1136" s="5" t="s">
        <v>1274</v>
      </c>
      <c r="C1136" s="2" t="s">
        <v>1125</v>
      </c>
      <c r="D1136" s="2" t="s">
        <v>1125</v>
      </c>
      <c r="E1136" s="4" t="s">
        <v>1081</v>
      </c>
      <c r="F1136" s="2" t="s">
        <v>1118</v>
      </c>
      <c r="G1136" s="5" t="s">
        <v>943</v>
      </c>
      <c r="H1136" s="2" t="s">
        <v>2492</v>
      </c>
    </row>
    <row r="1137" spans="1:8" ht="15.75">
      <c r="A1137" s="3" t="s">
        <v>941</v>
      </c>
      <c r="B1137" s="5" t="s">
        <v>1345</v>
      </c>
      <c r="C1137" s="2" t="s">
        <v>942</v>
      </c>
      <c r="D1137" s="2" t="s">
        <v>1200</v>
      </c>
      <c r="E1137" s="4" t="s">
        <v>1080</v>
      </c>
      <c r="H1137" s="2" t="s">
        <v>2492</v>
      </c>
    </row>
    <row r="1138" spans="1:8" ht="15.75">
      <c r="A1138" s="3" t="s">
        <v>944</v>
      </c>
      <c r="B1138" s="5" t="s">
        <v>945</v>
      </c>
      <c r="C1138" s="2" t="s">
        <v>1537</v>
      </c>
      <c r="D1138" s="2" t="s">
        <v>1265</v>
      </c>
      <c r="E1138" s="4">
        <v>1839</v>
      </c>
      <c r="F1138" s="2" t="s">
        <v>1118</v>
      </c>
      <c r="G1138" s="5" t="s">
        <v>1452</v>
      </c>
      <c r="H1138" s="2" t="s">
        <v>2492</v>
      </c>
    </row>
    <row r="1139" spans="1:8" ht="15.75">
      <c r="A1139" s="3" t="s">
        <v>944</v>
      </c>
      <c r="B1139" s="5" t="s">
        <v>1116</v>
      </c>
      <c r="C1139" s="2" t="s">
        <v>1125</v>
      </c>
      <c r="D1139" s="2" t="s">
        <v>1125</v>
      </c>
      <c r="E1139" s="4">
        <v>1708</v>
      </c>
      <c r="F1139" s="2" t="s">
        <v>1614</v>
      </c>
      <c r="G1139" s="5" t="s">
        <v>2619</v>
      </c>
      <c r="H1139" s="2" t="s">
        <v>2404</v>
      </c>
    </row>
    <row r="1140" spans="1:8" ht="15.75">
      <c r="A1140" s="3" t="s">
        <v>944</v>
      </c>
      <c r="B1140" s="5" t="s">
        <v>516</v>
      </c>
      <c r="E1140" s="4">
        <v>1800</v>
      </c>
      <c r="F1140" s="2" t="s">
        <v>595</v>
      </c>
      <c r="H1140" s="2" t="s">
        <v>2436</v>
      </c>
    </row>
    <row r="1141" spans="1:8" ht="63.75">
      <c r="A1141" s="3" t="s">
        <v>2703</v>
      </c>
      <c r="B1141" s="5" t="s">
        <v>2704</v>
      </c>
      <c r="C1141" s="2" t="s">
        <v>2705</v>
      </c>
      <c r="D1141" s="2" t="s">
        <v>1125</v>
      </c>
      <c r="E1141" s="4">
        <v>1797</v>
      </c>
      <c r="F1141" s="2" t="s">
        <v>607</v>
      </c>
      <c r="G1141" s="5" t="s">
        <v>2706</v>
      </c>
      <c r="H1141" s="2" t="s">
        <v>2707</v>
      </c>
    </row>
    <row r="1142" spans="1:8" ht="15.75">
      <c r="A1142" s="3" t="s">
        <v>517</v>
      </c>
      <c r="B1142" s="5" t="s">
        <v>1209</v>
      </c>
      <c r="C1142" s="2" t="s">
        <v>843</v>
      </c>
      <c r="D1142" s="2" t="s">
        <v>1255</v>
      </c>
      <c r="E1142" s="4">
        <v>1851</v>
      </c>
      <c r="F1142" s="2" t="s">
        <v>161</v>
      </c>
      <c r="H1142" s="2" t="s">
        <v>2398</v>
      </c>
    </row>
    <row r="1143" spans="1:8" ht="15.75">
      <c r="A1143" s="3" t="s">
        <v>946</v>
      </c>
      <c r="B1143" s="5" t="s">
        <v>947</v>
      </c>
      <c r="C1143" s="2" t="s">
        <v>1132</v>
      </c>
      <c r="D1143" s="2" t="s">
        <v>1133</v>
      </c>
      <c r="E1143" s="4">
        <v>1878</v>
      </c>
      <c r="G1143" s="5" t="s">
        <v>840</v>
      </c>
      <c r="H1143" s="2" t="s">
        <v>2492</v>
      </c>
    </row>
    <row r="1144" spans="1:8" ht="15.75">
      <c r="A1144" s="3" t="s">
        <v>948</v>
      </c>
      <c r="B1144" s="5" t="s">
        <v>949</v>
      </c>
      <c r="C1144" s="2" t="s">
        <v>950</v>
      </c>
      <c r="D1144" s="2" t="s">
        <v>1188</v>
      </c>
      <c r="E1144" s="4" t="s">
        <v>1082</v>
      </c>
      <c r="F1144" s="2" t="s">
        <v>1118</v>
      </c>
      <c r="G1144" s="5" t="s">
        <v>2378</v>
      </c>
      <c r="H1144" s="2" t="s">
        <v>2492</v>
      </c>
    </row>
    <row r="1145" spans="1:8" ht="15.75">
      <c r="A1145" s="3" t="s">
        <v>518</v>
      </c>
      <c r="B1145" s="5" t="s">
        <v>1867</v>
      </c>
      <c r="E1145" s="4">
        <v>1939</v>
      </c>
      <c r="H1145" s="2" t="s">
        <v>2399</v>
      </c>
    </row>
    <row r="1146" spans="1:8" ht="15.75">
      <c r="A1146" s="3" t="s">
        <v>951</v>
      </c>
      <c r="B1146" s="5" t="s">
        <v>1445</v>
      </c>
      <c r="C1146" s="2" t="s">
        <v>952</v>
      </c>
      <c r="D1146" s="2" t="s">
        <v>1702</v>
      </c>
      <c r="E1146" s="4" t="s">
        <v>1083</v>
      </c>
      <c r="H1146" s="2" t="s">
        <v>2492</v>
      </c>
    </row>
    <row r="1147" spans="1:8" ht="15.75">
      <c r="A1147" s="3" t="s">
        <v>953</v>
      </c>
      <c r="B1147" s="5" t="s">
        <v>954</v>
      </c>
      <c r="C1147" s="2" t="s">
        <v>2239</v>
      </c>
      <c r="D1147" s="2" t="s">
        <v>2173</v>
      </c>
      <c r="E1147" s="4" t="s">
        <v>1084</v>
      </c>
      <c r="H1147" s="2" t="s">
        <v>2492</v>
      </c>
    </row>
    <row r="1148" spans="1:8" ht="15.75">
      <c r="A1148" s="3" t="s">
        <v>2331</v>
      </c>
      <c r="B1148" s="5" t="s">
        <v>1152</v>
      </c>
      <c r="C1148" s="2" t="s">
        <v>1125</v>
      </c>
      <c r="D1148" s="2" t="s">
        <v>1125</v>
      </c>
      <c r="E1148" s="4">
        <v>1696</v>
      </c>
      <c r="F1148" s="2" t="s">
        <v>1614</v>
      </c>
      <c r="G1148" s="5" t="s">
        <v>2379</v>
      </c>
      <c r="H1148" s="2" t="s">
        <v>2404</v>
      </c>
    </row>
    <row r="1149" spans="1:8" ht="63.75">
      <c r="A1149" s="3" t="s">
        <v>627</v>
      </c>
      <c r="B1149" s="5" t="s">
        <v>1131</v>
      </c>
      <c r="C1149" s="2" t="s">
        <v>628</v>
      </c>
      <c r="D1149" s="2" t="s">
        <v>1125</v>
      </c>
      <c r="E1149" s="4">
        <v>1822</v>
      </c>
      <c r="F1149" s="2" t="s">
        <v>611</v>
      </c>
      <c r="G1149" s="5" t="s">
        <v>629</v>
      </c>
      <c r="H1149" s="2" t="s">
        <v>2404</v>
      </c>
    </row>
    <row r="1150" spans="1:8" ht="38.25">
      <c r="A1150" s="3" t="s">
        <v>955</v>
      </c>
      <c r="B1150" s="5" t="s">
        <v>956</v>
      </c>
      <c r="C1150" s="2" t="s">
        <v>957</v>
      </c>
      <c r="D1150" s="2" t="s">
        <v>1196</v>
      </c>
      <c r="F1150" s="2" t="s">
        <v>1778</v>
      </c>
      <c r="G1150" s="5" t="s">
        <v>2381</v>
      </c>
      <c r="H1150" s="2" t="s">
        <v>2547</v>
      </c>
    </row>
    <row r="1151" spans="1:8" ht="15.75">
      <c r="A1151" s="3" t="s">
        <v>958</v>
      </c>
      <c r="B1151" s="5" t="s">
        <v>1445</v>
      </c>
      <c r="C1151" s="2" t="s">
        <v>1125</v>
      </c>
      <c r="D1151" s="2" t="s">
        <v>1125</v>
      </c>
      <c r="E1151" s="4">
        <v>1869</v>
      </c>
      <c r="F1151" s="2" t="s">
        <v>1118</v>
      </c>
      <c r="G1151" s="5" t="s">
        <v>1443</v>
      </c>
      <c r="H1151" s="2" t="s">
        <v>2492</v>
      </c>
    </row>
    <row r="1152" spans="1:8" ht="25.5">
      <c r="A1152" s="3" t="s">
        <v>958</v>
      </c>
      <c r="B1152" s="5" t="s">
        <v>807</v>
      </c>
      <c r="C1152" s="2" t="s">
        <v>1125</v>
      </c>
      <c r="D1152" s="2" t="s">
        <v>1125</v>
      </c>
      <c r="E1152" s="4">
        <v>1704</v>
      </c>
      <c r="F1152" s="2" t="s">
        <v>1614</v>
      </c>
      <c r="G1152" s="5" t="s">
        <v>2620</v>
      </c>
      <c r="H1152" s="2" t="s">
        <v>2404</v>
      </c>
    </row>
    <row r="1153" spans="1:8" ht="38.25">
      <c r="A1153" s="3" t="s">
        <v>958</v>
      </c>
      <c r="B1153" s="5" t="s">
        <v>1137</v>
      </c>
      <c r="C1153" s="2" t="s">
        <v>1125</v>
      </c>
      <c r="D1153" s="2" t="s">
        <v>1125</v>
      </c>
      <c r="G1153" s="5" t="s">
        <v>2380</v>
      </c>
      <c r="H1153" s="2" t="s">
        <v>2404</v>
      </c>
    </row>
    <row r="1154" spans="1:8" ht="15.75">
      <c r="A1154" s="3" t="s">
        <v>959</v>
      </c>
      <c r="B1154" s="5" t="s">
        <v>1152</v>
      </c>
      <c r="C1154" s="2" t="s">
        <v>1191</v>
      </c>
      <c r="D1154" s="2" t="s">
        <v>1284</v>
      </c>
      <c r="E1154" s="4" t="s">
        <v>1085</v>
      </c>
      <c r="F1154" s="2" t="s">
        <v>1118</v>
      </c>
      <c r="G1154" s="5" t="s">
        <v>1333</v>
      </c>
      <c r="H1154" s="2" t="s">
        <v>2492</v>
      </c>
    </row>
    <row r="1155" spans="1:8" ht="15.75">
      <c r="A1155" s="3" t="s">
        <v>960</v>
      </c>
      <c r="B1155" s="5" t="s">
        <v>961</v>
      </c>
      <c r="C1155" s="2" t="s">
        <v>962</v>
      </c>
      <c r="D1155" s="2" t="s">
        <v>1365</v>
      </c>
      <c r="F1155" s="2" t="s">
        <v>1118</v>
      </c>
      <c r="G1155" s="5" t="s">
        <v>1246</v>
      </c>
      <c r="H1155" s="2" t="s">
        <v>2492</v>
      </c>
    </row>
    <row r="1156" spans="1:8" ht="15.75">
      <c r="A1156" s="3" t="s">
        <v>963</v>
      </c>
      <c r="B1156" s="5" t="s">
        <v>964</v>
      </c>
      <c r="C1156" s="2" t="s">
        <v>2109</v>
      </c>
      <c r="D1156" s="2" t="s">
        <v>1133</v>
      </c>
      <c r="E1156" s="4">
        <v>1875</v>
      </c>
      <c r="H1156" s="2" t="s">
        <v>2492</v>
      </c>
    </row>
    <row r="1157" spans="1:8" ht="51">
      <c r="A1157" s="3" t="s">
        <v>583</v>
      </c>
      <c r="B1157" s="5" t="s">
        <v>1247</v>
      </c>
      <c r="C1157" s="2" t="s">
        <v>2303</v>
      </c>
      <c r="D1157" s="2" t="s">
        <v>1200</v>
      </c>
      <c r="E1157" s="4">
        <v>1775</v>
      </c>
      <c r="F1157" s="2" t="s">
        <v>1778</v>
      </c>
      <c r="G1157" s="5" t="s">
        <v>584</v>
      </c>
      <c r="H1157" s="2" t="s">
        <v>2492</v>
      </c>
    </row>
    <row r="1158" spans="1:8" ht="15.75">
      <c r="A1158" s="3" t="s">
        <v>965</v>
      </c>
      <c r="B1158" s="5" t="s">
        <v>1172</v>
      </c>
      <c r="C1158" s="2" t="s">
        <v>1125</v>
      </c>
      <c r="D1158" s="2" t="s">
        <v>1125</v>
      </c>
      <c r="E1158" s="4" t="s">
        <v>1086</v>
      </c>
      <c r="F1158" s="2" t="s">
        <v>1118</v>
      </c>
      <c r="G1158" s="5" t="s">
        <v>1400</v>
      </c>
      <c r="H1158" s="2" t="s">
        <v>2492</v>
      </c>
    </row>
    <row r="1159" spans="1:8" ht="15.75">
      <c r="A1159" s="3" t="s">
        <v>519</v>
      </c>
      <c r="B1159" s="5" t="s">
        <v>1882</v>
      </c>
      <c r="E1159" s="4">
        <v>1855</v>
      </c>
      <c r="H1159" s="2" t="s">
        <v>2399</v>
      </c>
    </row>
    <row r="1160" spans="1:8" ht="15.75">
      <c r="A1160" s="3" t="s">
        <v>520</v>
      </c>
      <c r="B1160" s="5" t="s">
        <v>230</v>
      </c>
      <c r="C1160" s="2" t="s">
        <v>843</v>
      </c>
      <c r="D1160" s="2" t="s">
        <v>1255</v>
      </c>
      <c r="E1160" s="4">
        <v>1861</v>
      </c>
      <c r="F1160" s="2" t="s">
        <v>161</v>
      </c>
      <c r="H1160" s="2" t="s">
        <v>2398</v>
      </c>
    </row>
    <row r="1161" spans="1:8" ht="15.75">
      <c r="A1161" s="3" t="s">
        <v>520</v>
      </c>
      <c r="B1161" s="5" t="s">
        <v>1137</v>
      </c>
      <c r="C1161" s="2" t="s">
        <v>843</v>
      </c>
      <c r="D1161" s="2" t="s">
        <v>1255</v>
      </c>
      <c r="E1161" s="4">
        <v>1861</v>
      </c>
      <c r="F1161" s="2" t="s">
        <v>161</v>
      </c>
      <c r="H1161" s="2" t="s">
        <v>2398</v>
      </c>
    </row>
    <row r="1162" spans="1:8" ht="15.75">
      <c r="A1162" s="3" t="s">
        <v>664</v>
      </c>
      <c r="B1162" s="5" t="s">
        <v>1345</v>
      </c>
      <c r="C1162" s="2" t="s">
        <v>665</v>
      </c>
      <c r="D1162" s="2" t="s">
        <v>1793</v>
      </c>
      <c r="E1162" s="4">
        <v>1896</v>
      </c>
      <c r="F1162" s="2" t="s">
        <v>611</v>
      </c>
      <c r="H1162" s="2" t="s">
        <v>2438</v>
      </c>
    </row>
    <row r="1163" spans="1:8" ht="15.75">
      <c r="A1163" s="3" t="s">
        <v>521</v>
      </c>
      <c r="B1163" s="5" t="s">
        <v>1131</v>
      </c>
      <c r="C1163" s="2" t="s">
        <v>843</v>
      </c>
      <c r="D1163" s="2" t="s">
        <v>1255</v>
      </c>
      <c r="E1163" s="4">
        <v>1851</v>
      </c>
      <c r="F1163" s="2" t="s">
        <v>161</v>
      </c>
      <c r="H1163" s="2" t="s">
        <v>2398</v>
      </c>
    </row>
    <row r="1164" spans="1:8" ht="15.75">
      <c r="A1164" s="3" t="s">
        <v>521</v>
      </c>
      <c r="B1164" s="5" t="s">
        <v>1116</v>
      </c>
      <c r="C1164" s="2" t="s">
        <v>843</v>
      </c>
      <c r="D1164" s="2" t="s">
        <v>1255</v>
      </c>
      <c r="E1164" s="4">
        <v>1841</v>
      </c>
      <c r="F1164" s="2" t="s">
        <v>161</v>
      </c>
      <c r="H1164" s="2" t="s">
        <v>2398</v>
      </c>
    </row>
    <row r="1165" spans="1:8" ht="15.75">
      <c r="A1165" s="3" t="s">
        <v>522</v>
      </c>
      <c r="B1165" s="5" t="s">
        <v>910</v>
      </c>
      <c r="D1165" s="2" t="s">
        <v>1225</v>
      </c>
      <c r="E1165" s="4">
        <v>1823</v>
      </c>
      <c r="H1165" s="2" t="s">
        <v>2621</v>
      </c>
    </row>
    <row r="1166" spans="1:8" ht="15.75">
      <c r="A1166" s="3" t="s">
        <v>993</v>
      </c>
      <c r="B1166" s="5" t="s">
        <v>1379</v>
      </c>
      <c r="C1166" s="2" t="s">
        <v>1125</v>
      </c>
      <c r="D1166" s="2" t="s">
        <v>1125</v>
      </c>
      <c r="E1166" s="4">
        <v>1844</v>
      </c>
      <c r="H1166" s="2" t="s">
        <v>2492</v>
      </c>
    </row>
    <row r="1167" spans="1:8" ht="140.25">
      <c r="A1167" s="3" t="s">
        <v>994</v>
      </c>
      <c r="B1167" s="5" t="s">
        <v>995</v>
      </c>
      <c r="C1167" s="2" t="s">
        <v>996</v>
      </c>
      <c r="D1167" s="2" t="s">
        <v>1188</v>
      </c>
      <c r="E1167" s="4" t="s">
        <v>1087</v>
      </c>
      <c r="F1167" s="2" t="s">
        <v>598</v>
      </c>
      <c r="G1167" s="5" t="s">
        <v>2723</v>
      </c>
      <c r="H1167" s="2" t="s">
        <v>2724</v>
      </c>
    </row>
    <row r="1168" spans="1:8" ht="15.75">
      <c r="A1168" s="3" t="s">
        <v>994</v>
      </c>
      <c r="B1168" s="5" t="s">
        <v>1116</v>
      </c>
      <c r="C1168" s="2" t="s">
        <v>1125</v>
      </c>
      <c r="D1168" s="2" t="s">
        <v>1125</v>
      </c>
      <c r="E1168" s="4">
        <v>1699</v>
      </c>
      <c r="F1168" s="2" t="s">
        <v>1614</v>
      </c>
      <c r="G1168" s="5" t="s">
        <v>2382</v>
      </c>
      <c r="H1168" s="2" t="s">
        <v>2404</v>
      </c>
    </row>
    <row r="1169" spans="1:8" ht="15.75">
      <c r="A1169" s="3" t="s">
        <v>633</v>
      </c>
      <c r="B1169" s="5" t="s">
        <v>666</v>
      </c>
      <c r="C1169" s="2" t="s">
        <v>634</v>
      </c>
      <c r="D1169" s="2" t="s">
        <v>1793</v>
      </c>
      <c r="E1169" s="4" t="s">
        <v>652</v>
      </c>
      <c r="F1169" s="2" t="s">
        <v>611</v>
      </c>
      <c r="H1169" s="2" t="s">
        <v>2438</v>
      </c>
    </row>
    <row r="1170" spans="1:8" ht="15.75">
      <c r="A1170" s="3" t="s">
        <v>585</v>
      </c>
      <c r="B1170" s="5" t="s">
        <v>997</v>
      </c>
      <c r="C1170" s="2" t="s">
        <v>998</v>
      </c>
      <c r="D1170" s="2" t="s">
        <v>1284</v>
      </c>
      <c r="E1170" s="4">
        <v>1875</v>
      </c>
      <c r="H1170" s="2" t="s">
        <v>2492</v>
      </c>
    </row>
    <row r="1171" spans="1:8" ht="15.75">
      <c r="A1171" s="3" t="s">
        <v>999</v>
      </c>
      <c r="B1171" s="5" t="s">
        <v>1152</v>
      </c>
      <c r="C1171" s="2" t="s">
        <v>1122</v>
      </c>
      <c r="D1171" s="2" t="s">
        <v>834</v>
      </c>
      <c r="E1171" s="4">
        <v>1842</v>
      </c>
      <c r="F1171" s="2" t="s">
        <v>1118</v>
      </c>
      <c r="G1171" s="5" t="s">
        <v>2622</v>
      </c>
      <c r="H1171" s="2" t="s">
        <v>2492</v>
      </c>
    </row>
    <row r="1172" spans="1:8" ht="15.75">
      <c r="A1172" s="3" t="s">
        <v>523</v>
      </c>
      <c r="B1172" s="5" t="s">
        <v>910</v>
      </c>
      <c r="C1172" s="2" t="s">
        <v>843</v>
      </c>
      <c r="D1172" s="2" t="s">
        <v>1255</v>
      </c>
      <c r="E1172" s="4">
        <v>1851</v>
      </c>
      <c r="F1172" s="2" t="s">
        <v>161</v>
      </c>
      <c r="H1172" s="2" t="s">
        <v>2398</v>
      </c>
    </row>
    <row r="1173" spans="1:8" ht="15.75">
      <c r="A1173" s="3" t="s">
        <v>523</v>
      </c>
      <c r="B1173" s="5" t="s">
        <v>524</v>
      </c>
      <c r="C1173" s="2" t="s">
        <v>843</v>
      </c>
      <c r="D1173" s="2" t="s">
        <v>1255</v>
      </c>
      <c r="E1173" s="4">
        <v>1851</v>
      </c>
      <c r="F1173" s="2" t="s">
        <v>161</v>
      </c>
      <c r="H1173" s="2" t="s">
        <v>2398</v>
      </c>
    </row>
    <row r="1174" spans="1:8" ht="15.75">
      <c r="A1174" s="3" t="s">
        <v>523</v>
      </c>
      <c r="B1174" s="5" t="s">
        <v>1160</v>
      </c>
      <c r="C1174" s="2" t="s">
        <v>843</v>
      </c>
      <c r="D1174" s="2" t="s">
        <v>1255</v>
      </c>
      <c r="E1174" s="4">
        <v>1841</v>
      </c>
      <c r="F1174" s="2" t="s">
        <v>161</v>
      </c>
      <c r="H1174" s="2" t="s">
        <v>2398</v>
      </c>
    </row>
    <row r="1175" spans="1:8" ht="15.75">
      <c r="A1175" s="3" t="s">
        <v>1000</v>
      </c>
      <c r="B1175" s="5" t="s">
        <v>1001</v>
      </c>
      <c r="C1175" s="2" t="s">
        <v>1125</v>
      </c>
      <c r="D1175" s="2" t="s">
        <v>1125</v>
      </c>
      <c r="E1175" s="4">
        <v>1790</v>
      </c>
      <c r="F1175" s="2" t="s">
        <v>615</v>
      </c>
      <c r="G1175" s="5" t="s">
        <v>1002</v>
      </c>
      <c r="H1175" s="2" t="s">
        <v>2492</v>
      </c>
    </row>
    <row r="1176" spans="1:8" ht="38.25">
      <c r="A1176" s="3" t="s">
        <v>525</v>
      </c>
      <c r="B1176" s="5" t="s">
        <v>2339</v>
      </c>
      <c r="C1176" s="2" t="s">
        <v>780</v>
      </c>
      <c r="D1176" s="2" t="s">
        <v>1125</v>
      </c>
      <c r="F1176" s="2" t="s">
        <v>790</v>
      </c>
      <c r="G1176" s="5" t="s">
        <v>2623</v>
      </c>
      <c r="H1176" s="2" t="s">
        <v>2406</v>
      </c>
    </row>
    <row r="1177" spans="1:7" ht="25.5">
      <c r="A1177" s="3" t="s">
        <v>525</v>
      </c>
      <c r="B1177" s="5" t="s">
        <v>1209</v>
      </c>
      <c r="E1177" s="4">
        <v>1830</v>
      </c>
      <c r="F1177" s="2" t="s">
        <v>1778</v>
      </c>
      <c r="G1177" s="5" t="s">
        <v>2658</v>
      </c>
    </row>
    <row r="1178" spans="1:8" ht="15.75">
      <c r="A1178" s="3" t="s">
        <v>1003</v>
      </c>
      <c r="B1178" s="5" t="s">
        <v>1263</v>
      </c>
      <c r="C1178" s="2" t="s">
        <v>843</v>
      </c>
      <c r="D1178" s="2" t="s">
        <v>1255</v>
      </c>
      <c r="E1178" s="4">
        <v>1861</v>
      </c>
      <c r="F1178" s="2" t="s">
        <v>161</v>
      </c>
      <c r="H1178" s="2" t="s">
        <v>2398</v>
      </c>
    </row>
    <row r="1179" spans="1:8" ht="15.75">
      <c r="A1179" s="3" t="s">
        <v>1003</v>
      </c>
      <c r="B1179" s="5" t="s">
        <v>947</v>
      </c>
      <c r="C1179" s="2" t="s">
        <v>2258</v>
      </c>
      <c r="D1179" s="2" t="s">
        <v>1133</v>
      </c>
      <c r="F1179" s="2" t="s">
        <v>1598</v>
      </c>
      <c r="G1179" s="5" t="s">
        <v>2625</v>
      </c>
      <c r="H1179" s="2" t="s">
        <v>2492</v>
      </c>
    </row>
    <row r="1180" spans="1:8" ht="15.75">
      <c r="A1180" s="3" t="s">
        <v>1003</v>
      </c>
      <c r="B1180" s="5" t="s">
        <v>2260</v>
      </c>
      <c r="C1180" s="2" t="s">
        <v>2258</v>
      </c>
      <c r="D1180" s="2" t="s">
        <v>1133</v>
      </c>
      <c r="E1180" s="4" t="s">
        <v>1088</v>
      </c>
      <c r="G1180" s="5" t="s">
        <v>403</v>
      </c>
      <c r="H1180" s="2" t="s">
        <v>2492</v>
      </c>
    </row>
    <row r="1181" spans="1:8" ht="15.75">
      <c r="A1181" s="3" t="s">
        <v>1003</v>
      </c>
      <c r="B1181" s="5" t="s">
        <v>1481</v>
      </c>
      <c r="C1181" s="2" t="s">
        <v>1125</v>
      </c>
      <c r="D1181" s="2" t="s">
        <v>1125</v>
      </c>
      <c r="E1181" s="4">
        <v>1863</v>
      </c>
      <c r="F1181" s="2" t="s">
        <v>1118</v>
      </c>
      <c r="G1181" s="5" t="s">
        <v>2624</v>
      </c>
      <c r="H1181" s="2" t="s">
        <v>2492</v>
      </c>
    </row>
    <row r="1182" spans="1:8" ht="15.75">
      <c r="A1182" s="3" t="s">
        <v>1003</v>
      </c>
      <c r="B1182" s="5" t="s">
        <v>1274</v>
      </c>
      <c r="C1182" s="2" t="s">
        <v>1108</v>
      </c>
      <c r="D1182" s="2" t="s">
        <v>1588</v>
      </c>
      <c r="E1182" s="4">
        <v>1877</v>
      </c>
      <c r="F1182" s="2" t="s">
        <v>1118</v>
      </c>
      <c r="G1182" s="5" t="s">
        <v>1006</v>
      </c>
      <c r="H1182" s="2" t="s">
        <v>2492</v>
      </c>
    </row>
    <row r="1183" spans="1:8" ht="15.75">
      <c r="A1183" s="3" t="s">
        <v>1003</v>
      </c>
      <c r="B1183" s="5" t="s">
        <v>1152</v>
      </c>
      <c r="C1183" s="2" t="s">
        <v>1122</v>
      </c>
      <c r="D1183" s="2" t="s">
        <v>834</v>
      </c>
      <c r="E1183" s="4">
        <v>1835</v>
      </c>
      <c r="H1183" s="2" t="s">
        <v>2492</v>
      </c>
    </row>
    <row r="1184" spans="1:8" ht="15.75">
      <c r="A1184" s="3" t="s">
        <v>1003</v>
      </c>
      <c r="B1184" s="5" t="s">
        <v>312</v>
      </c>
      <c r="C1184" s="2" t="s">
        <v>1161</v>
      </c>
      <c r="D1184" s="2" t="s">
        <v>834</v>
      </c>
      <c r="E1184" s="4" t="s">
        <v>1004</v>
      </c>
      <c r="H1184" s="2" t="s">
        <v>2492</v>
      </c>
    </row>
    <row r="1185" spans="1:8" ht="15.75">
      <c r="A1185" s="3" t="s">
        <v>1003</v>
      </c>
      <c r="B1185" s="5" t="s">
        <v>1116</v>
      </c>
      <c r="E1185" s="4">
        <v>1867</v>
      </c>
      <c r="F1185" s="2" t="s">
        <v>599</v>
      </c>
      <c r="G1185" s="5" t="s">
        <v>2668</v>
      </c>
      <c r="H1185" s="2" t="s">
        <v>2406</v>
      </c>
    </row>
    <row r="1186" spans="1:7" ht="38.25">
      <c r="A1186" s="3" t="s">
        <v>1003</v>
      </c>
      <c r="B1186" s="5" t="s">
        <v>1005</v>
      </c>
      <c r="C1186" s="2" t="s">
        <v>1107</v>
      </c>
      <c r="D1186" s="2" t="s">
        <v>1588</v>
      </c>
      <c r="E1186" s="4">
        <v>1884</v>
      </c>
      <c r="F1186" s="2" t="s">
        <v>2383</v>
      </c>
      <c r="G1186" s="5" t="s">
        <v>395</v>
      </c>
    </row>
    <row r="1187" spans="1:8" ht="15.75">
      <c r="A1187" s="3" t="s">
        <v>1007</v>
      </c>
      <c r="B1187" s="5" t="s">
        <v>1137</v>
      </c>
      <c r="C1187" s="2" t="s">
        <v>1125</v>
      </c>
      <c r="D1187" s="2" t="s">
        <v>1125</v>
      </c>
      <c r="E1187" s="4">
        <v>1706</v>
      </c>
      <c r="F1187" s="2" t="s">
        <v>1614</v>
      </c>
      <c r="G1187" s="5" t="s">
        <v>2626</v>
      </c>
      <c r="H1187" s="2" t="s">
        <v>2404</v>
      </c>
    </row>
    <row r="1188" spans="1:8" ht="15.75">
      <c r="A1188" s="3" t="s">
        <v>2682</v>
      </c>
      <c r="B1188" s="5" t="s">
        <v>1160</v>
      </c>
      <c r="C1188" s="2" t="s">
        <v>2679</v>
      </c>
      <c r="D1188" s="2" t="s">
        <v>1188</v>
      </c>
      <c r="F1188" s="2" t="s">
        <v>1118</v>
      </c>
      <c r="H1188" s="2" t="s">
        <v>2681</v>
      </c>
    </row>
    <row r="1189" spans="1:8" ht="15.75">
      <c r="A1189" s="3" t="s">
        <v>1008</v>
      </c>
      <c r="B1189" s="5" t="s">
        <v>1379</v>
      </c>
      <c r="C1189" s="2" t="s">
        <v>1009</v>
      </c>
      <c r="D1189" s="2" t="s">
        <v>1188</v>
      </c>
      <c r="E1189" s="4">
        <v>1898</v>
      </c>
      <c r="H1189" s="2" t="s">
        <v>2492</v>
      </c>
    </row>
    <row r="1190" spans="1:8" ht="15.75">
      <c r="A1190" s="3" t="s">
        <v>1010</v>
      </c>
      <c r="B1190" s="5" t="s">
        <v>910</v>
      </c>
      <c r="C1190" s="2" t="s">
        <v>1011</v>
      </c>
      <c r="D1190" s="2" t="s">
        <v>833</v>
      </c>
      <c r="E1190" s="4">
        <v>1840</v>
      </c>
      <c r="H1190" s="2" t="s">
        <v>2444</v>
      </c>
    </row>
    <row r="1191" spans="1:8" ht="15.75">
      <c r="A1191" s="3" t="s">
        <v>526</v>
      </c>
      <c r="B1191" s="5" t="s">
        <v>1209</v>
      </c>
      <c r="E1191" s="4">
        <v>1837</v>
      </c>
      <c r="F1191" s="2" t="s">
        <v>170</v>
      </c>
      <c r="H1191" s="2" t="s">
        <v>2412</v>
      </c>
    </row>
    <row r="1192" spans="1:8" ht="15.75">
      <c r="A1192" s="3" t="s">
        <v>1012</v>
      </c>
      <c r="B1192" s="5" t="s">
        <v>1175</v>
      </c>
      <c r="C1192" s="2" t="s">
        <v>1161</v>
      </c>
      <c r="D1192" s="2" t="s">
        <v>834</v>
      </c>
      <c r="E1192" s="4">
        <v>1872</v>
      </c>
      <c r="F1192" s="2" t="s">
        <v>607</v>
      </c>
      <c r="G1192" s="5" t="s">
        <v>2785</v>
      </c>
      <c r="H1192" s="2" t="s">
        <v>2784</v>
      </c>
    </row>
    <row r="1193" spans="1:8" ht="15.75">
      <c r="A1193" s="3" t="s">
        <v>1012</v>
      </c>
      <c r="B1193" s="5" t="s">
        <v>1019</v>
      </c>
      <c r="C1193" s="2" t="s">
        <v>2177</v>
      </c>
      <c r="D1193" s="2" t="s">
        <v>1376</v>
      </c>
      <c r="E1193" s="4">
        <v>1781</v>
      </c>
      <c r="G1193" s="5" t="s">
        <v>2628</v>
      </c>
      <c r="H1193" s="2" t="s">
        <v>2492</v>
      </c>
    </row>
    <row r="1194" spans="1:8" ht="15.75">
      <c r="A1194" s="3" t="s">
        <v>1012</v>
      </c>
      <c r="B1194" s="5" t="s">
        <v>1274</v>
      </c>
      <c r="C1194" s="2" t="s">
        <v>2002</v>
      </c>
      <c r="D1194" s="2" t="s">
        <v>1133</v>
      </c>
      <c r="E1194" s="4" t="s">
        <v>1089</v>
      </c>
      <c r="G1194" s="5" t="s">
        <v>1018</v>
      </c>
      <c r="H1194" s="2" t="s">
        <v>2492</v>
      </c>
    </row>
    <row r="1195" spans="1:8" ht="15.75">
      <c r="A1195" s="3" t="s">
        <v>1012</v>
      </c>
      <c r="B1195" s="5" t="s">
        <v>1016</v>
      </c>
      <c r="C1195" s="2" t="s">
        <v>1125</v>
      </c>
      <c r="D1195" s="2" t="s">
        <v>1125</v>
      </c>
      <c r="E1195" s="4">
        <v>1857</v>
      </c>
      <c r="G1195" s="5" t="s">
        <v>1017</v>
      </c>
      <c r="H1195" s="2" t="s">
        <v>2492</v>
      </c>
    </row>
    <row r="1196" spans="1:8" ht="15.75">
      <c r="A1196" s="3" t="s">
        <v>1012</v>
      </c>
      <c r="B1196" s="5" t="s">
        <v>1013</v>
      </c>
      <c r="C1196" s="2" t="s">
        <v>1125</v>
      </c>
      <c r="D1196" s="2" t="s">
        <v>1125</v>
      </c>
      <c r="E1196" s="4" t="s">
        <v>1014</v>
      </c>
      <c r="H1196" s="2" t="s">
        <v>2492</v>
      </c>
    </row>
    <row r="1197" spans="1:8" ht="15.75">
      <c r="A1197" s="3" t="s">
        <v>1012</v>
      </c>
      <c r="B1197" s="5" t="s">
        <v>2119</v>
      </c>
      <c r="C1197" s="2" t="s">
        <v>1015</v>
      </c>
      <c r="D1197" s="2" t="s">
        <v>1318</v>
      </c>
      <c r="E1197" s="4">
        <v>1868</v>
      </c>
      <c r="H1197" s="2" t="s">
        <v>2492</v>
      </c>
    </row>
    <row r="1198" spans="1:8" ht="25.5">
      <c r="A1198" s="3" t="s">
        <v>1012</v>
      </c>
      <c r="B1198" s="5" t="s">
        <v>1137</v>
      </c>
      <c r="C1198" s="2" t="s">
        <v>1125</v>
      </c>
      <c r="D1198" s="2" t="s">
        <v>1125</v>
      </c>
      <c r="F1198" s="2" t="s">
        <v>810</v>
      </c>
      <c r="G1198" s="5" t="s">
        <v>2627</v>
      </c>
      <c r="H1198" s="2" t="s">
        <v>2404</v>
      </c>
    </row>
    <row r="1199" spans="1:8" ht="15.75">
      <c r="A1199" s="3" t="s">
        <v>1020</v>
      </c>
      <c r="B1199" s="5" t="s">
        <v>1314</v>
      </c>
      <c r="C1199" s="2" t="s">
        <v>1022</v>
      </c>
      <c r="D1199" s="2" t="s">
        <v>1180</v>
      </c>
      <c r="E1199" s="4" t="s">
        <v>1090</v>
      </c>
      <c r="H1199" s="2" t="s">
        <v>2492</v>
      </c>
    </row>
    <row r="1200" spans="1:8" ht="15.75">
      <c r="A1200" s="3" t="s">
        <v>1020</v>
      </c>
      <c r="B1200" s="5" t="s">
        <v>1021</v>
      </c>
      <c r="C1200" s="2" t="s">
        <v>1125</v>
      </c>
      <c r="D1200" s="2" t="s">
        <v>1125</v>
      </c>
      <c r="E1200" s="4">
        <v>1790</v>
      </c>
      <c r="H1200" s="2" t="s">
        <v>2492</v>
      </c>
    </row>
    <row r="1201" spans="1:8" ht="15.75">
      <c r="A1201" s="3" t="s">
        <v>1582</v>
      </c>
      <c r="B1201" s="5" t="s">
        <v>1209</v>
      </c>
      <c r="C1201" s="2" t="s">
        <v>1125</v>
      </c>
      <c r="D1201" s="2" t="s">
        <v>1125</v>
      </c>
      <c r="E1201" s="4">
        <v>1730</v>
      </c>
      <c r="F1201" s="2" t="s">
        <v>1614</v>
      </c>
      <c r="G1201" s="5" t="s">
        <v>823</v>
      </c>
      <c r="H1201" s="2" t="s">
        <v>2492</v>
      </c>
    </row>
    <row r="1202" spans="1:8" ht="38.25">
      <c r="A1202" s="3" t="s">
        <v>742</v>
      </c>
      <c r="B1202" s="5" t="s">
        <v>44</v>
      </c>
      <c r="C1202" s="2" t="s">
        <v>743</v>
      </c>
      <c r="D1202" s="2" t="s">
        <v>1125</v>
      </c>
      <c r="E1202" s="4">
        <v>1750</v>
      </c>
      <c r="F1202" s="2" t="s">
        <v>744</v>
      </c>
      <c r="G1202" s="5" t="s">
        <v>2629</v>
      </c>
      <c r="H1202" s="2" t="s">
        <v>2402</v>
      </c>
    </row>
    <row r="1203" spans="1:8" ht="15.75">
      <c r="A1203" s="3" t="s">
        <v>1023</v>
      </c>
      <c r="B1203" s="5" t="s">
        <v>1137</v>
      </c>
      <c r="C1203" s="2" t="s">
        <v>67</v>
      </c>
      <c r="D1203" s="2" t="s">
        <v>832</v>
      </c>
      <c r="E1203" s="4" t="s">
        <v>1091</v>
      </c>
      <c r="F1203" s="2" t="s">
        <v>1118</v>
      </c>
      <c r="G1203" s="5" t="s">
        <v>404</v>
      </c>
      <c r="H1203" s="2" t="s">
        <v>2492</v>
      </c>
    </row>
    <row r="1204" spans="1:8" ht="15.75">
      <c r="A1204" s="3" t="s">
        <v>527</v>
      </c>
      <c r="B1204" s="5" t="s">
        <v>528</v>
      </c>
      <c r="C1204" s="2" t="s">
        <v>843</v>
      </c>
      <c r="D1204" s="2" t="s">
        <v>1255</v>
      </c>
      <c r="E1204" s="4">
        <v>1851</v>
      </c>
      <c r="F1204" s="2" t="s">
        <v>161</v>
      </c>
      <c r="H1204" s="2" t="s">
        <v>2398</v>
      </c>
    </row>
    <row r="1205" spans="1:8" ht="15.75">
      <c r="A1205" s="3" t="s">
        <v>527</v>
      </c>
      <c r="B1205" s="5" t="s">
        <v>129</v>
      </c>
      <c r="C1205" s="2" t="s">
        <v>843</v>
      </c>
      <c r="D1205" s="2" t="s">
        <v>1255</v>
      </c>
      <c r="E1205" s="4">
        <v>1851</v>
      </c>
      <c r="F1205" s="2" t="s">
        <v>161</v>
      </c>
      <c r="H1205" s="2" t="s">
        <v>2398</v>
      </c>
    </row>
    <row r="1206" spans="1:8" ht="15.75">
      <c r="A1206" s="3" t="s">
        <v>1024</v>
      </c>
      <c r="B1206" s="5" t="s">
        <v>1025</v>
      </c>
      <c r="C1206" s="2" t="s">
        <v>1026</v>
      </c>
      <c r="D1206" s="2" t="s">
        <v>1451</v>
      </c>
      <c r="E1206" s="4">
        <v>1878</v>
      </c>
      <c r="H1206" s="2" t="s">
        <v>2492</v>
      </c>
    </row>
    <row r="1207" spans="1:8" ht="15.75">
      <c r="A1207" s="3" t="s">
        <v>529</v>
      </c>
      <c r="B1207" s="5" t="s">
        <v>1116</v>
      </c>
      <c r="C1207" s="2" t="s">
        <v>843</v>
      </c>
      <c r="D1207" s="2" t="s">
        <v>1255</v>
      </c>
      <c r="E1207" s="4">
        <v>1861</v>
      </c>
      <c r="F1207" s="2" t="s">
        <v>161</v>
      </c>
      <c r="H1207" s="2" t="s">
        <v>2398</v>
      </c>
    </row>
    <row r="1208" spans="1:8" ht="15.75">
      <c r="A1208" s="3" t="s">
        <v>529</v>
      </c>
      <c r="B1208" s="5" t="s">
        <v>530</v>
      </c>
      <c r="C1208" s="2" t="s">
        <v>843</v>
      </c>
      <c r="D1208" s="2" t="s">
        <v>1255</v>
      </c>
      <c r="E1208" s="4">
        <v>1861</v>
      </c>
      <c r="F1208" s="2" t="s">
        <v>161</v>
      </c>
      <c r="H1208" s="2" t="s">
        <v>2398</v>
      </c>
    </row>
    <row r="1209" spans="1:8" ht="15.75">
      <c r="A1209" s="3" t="s">
        <v>531</v>
      </c>
      <c r="B1209" s="5" t="s">
        <v>1116</v>
      </c>
      <c r="C1209" s="2" t="s">
        <v>843</v>
      </c>
      <c r="D1209" s="2" t="s">
        <v>1255</v>
      </c>
      <c r="E1209" s="4">
        <v>1861</v>
      </c>
      <c r="F1209" s="2" t="s">
        <v>161</v>
      </c>
      <c r="H1209" s="2" t="s">
        <v>2398</v>
      </c>
    </row>
    <row r="1210" spans="1:8" ht="15.75">
      <c r="A1210" s="3" t="s">
        <v>531</v>
      </c>
      <c r="B1210" s="5" t="s">
        <v>1401</v>
      </c>
      <c r="C1210" s="2" t="s">
        <v>843</v>
      </c>
      <c r="D1210" s="2" t="s">
        <v>1255</v>
      </c>
      <c r="E1210" s="4">
        <v>1861</v>
      </c>
      <c r="F1210" s="2" t="s">
        <v>161</v>
      </c>
      <c r="H1210" s="2" t="s">
        <v>2398</v>
      </c>
    </row>
    <row r="1211" spans="1:8" ht="15.75">
      <c r="A1211" s="3" t="s">
        <v>531</v>
      </c>
      <c r="B1211" s="5" t="s">
        <v>129</v>
      </c>
      <c r="C1211" s="2" t="s">
        <v>843</v>
      </c>
      <c r="D1211" s="2" t="s">
        <v>1255</v>
      </c>
      <c r="E1211" s="4">
        <v>1851</v>
      </c>
      <c r="F1211" s="2" t="s">
        <v>161</v>
      </c>
      <c r="H1211" s="2" t="s">
        <v>2398</v>
      </c>
    </row>
    <row r="1212" spans="1:8" ht="15.75">
      <c r="A1212" s="3" t="s">
        <v>532</v>
      </c>
      <c r="B1212" s="5" t="s">
        <v>1490</v>
      </c>
      <c r="C1212" s="2" t="s">
        <v>843</v>
      </c>
      <c r="D1212" s="2" t="s">
        <v>1255</v>
      </c>
      <c r="E1212" s="4">
        <v>1861</v>
      </c>
      <c r="F1212" s="2" t="s">
        <v>161</v>
      </c>
      <c r="H1212" s="2" t="s">
        <v>2398</v>
      </c>
    </row>
    <row r="1213" spans="1:8" ht="38.25">
      <c r="A1213" s="3" t="s">
        <v>1027</v>
      </c>
      <c r="B1213" s="5" t="s">
        <v>1152</v>
      </c>
      <c r="C1213" s="2" t="s">
        <v>1125</v>
      </c>
      <c r="D1213" s="2" t="s">
        <v>1125</v>
      </c>
      <c r="E1213" s="4">
        <v>1660</v>
      </c>
      <c r="F1213" s="2" t="s">
        <v>1614</v>
      </c>
      <c r="G1213" s="5" t="s">
        <v>2384</v>
      </c>
      <c r="H1213" s="2" t="s">
        <v>2404</v>
      </c>
    </row>
    <row r="1214" spans="1:8" ht="15.75">
      <c r="A1214" s="3" t="s">
        <v>1028</v>
      </c>
      <c r="B1214" s="5" t="s">
        <v>1172</v>
      </c>
      <c r="C1214" s="2" t="s">
        <v>1122</v>
      </c>
      <c r="D1214" s="2" t="s">
        <v>834</v>
      </c>
      <c r="E1214" s="4">
        <v>1851</v>
      </c>
      <c r="F1214" s="2" t="s">
        <v>610</v>
      </c>
      <c r="G1214" s="5" t="s">
        <v>1029</v>
      </c>
      <c r="H1214" s="2" t="s">
        <v>2492</v>
      </c>
    </row>
    <row r="1215" spans="1:8" ht="15.75">
      <c r="A1215" s="3" t="s">
        <v>1028</v>
      </c>
      <c r="B1215" s="5" t="s">
        <v>1172</v>
      </c>
      <c r="E1215" s="4">
        <v>1851</v>
      </c>
      <c r="F1215" s="2" t="s">
        <v>610</v>
      </c>
      <c r="G1215" s="5" t="s">
        <v>1029</v>
      </c>
      <c r="H1215" s="2" t="s">
        <v>2492</v>
      </c>
    </row>
    <row r="1216" spans="1:8" ht="15.75">
      <c r="A1216" s="3" t="s">
        <v>533</v>
      </c>
      <c r="B1216" s="5" t="s">
        <v>1116</v>
      </c>
      <c r="C1216" s="2" t="s">
        <v>843</v>
      </c>
      <c r="D1216" s="2" t="s">
        <v>1255</v>
      </c>
      <c r="E1216" s="4">
        <v>1851</v>
      </c>
      <c r="F1216" s="2" t="s">
        <v>161</v>
      </c>
      <c r="H1216" s="2" t="s">
        <v>2398</v>
      </c>
    </row>
    <row r="1217" spans="1:8" ht="15.75">
      <c r="A1217" s="3" t="s">
        <v>534</v>
      </c>
      <c r="B1217" s="5" t="s">
        <v>1116</v>
      </c>
      <c r="E1217" s="4" t="s">
        <v>535</v>
      </c>
      <c r="F1217" s="2" t="s">
        <v>596</v>
      </c>
      <c r="G1217" s="5" t="s">
        <v>2630</v>
      </c>
      <c r="H1217" s="2" t="s">
        <v>2406</v>
      </c>
    </row>
    <row r="1218" spans="1:8" ht="15.75">
      <c r="A1218" s="3" t="s">
        <v>534</v>
      </c>
      <c r="B1218" s="5" t="s">
        <v>1116</v>
      </c>
      <c r="E1218" s="4">
        <v>1804</v>
      </c>
      <c r="H1218" s="2" t="s">
        <v>2562</v>
      </c>
    </row>
    <row r="1219" spans="1:8" ht="15.75">
      <c r="A1219" s="3" t="s">
        <v>1030</v>
      </c>
      <c r="B1219" s="5" t="s">
        <v>1116</v>
      </c>
      <c r="C1219" s="2" t="s">
        <v>1031</v>
      </c>
      <c r="D1219" s="2" t="s">
        <v>1188</v>
      </c>
      <c r="E1219" s="4">
        <v>1851</v>
      </c>
      <c r="F1219" s="2" t="s">
        <v>1118</v>
      </c>
      <c r="G1219" s="5" t="s">
        <v>405</v>
      </c>
      <c r="H1219" s="2" t="s">
        <v>2492</v>
      </c>
    </row>
    <row r="1220" spans="1:8" ht="15.75">
      <c r="A1220" s="3" t="s">
        <v>1032</v>
      </c>
      <c r="B1220" s="5" t="s">
        <v>1152</v>
      </c>
      <c r="C1220" s="2" t="s">
        <v>838</v>
      </c>
      <c r="D1220" s="2" t="s">
        <v>1133</v>
      </c>
      <c r="E1220" s="4">
        <v>1850</v>
      </c>
      <c r="G1220" s="5" t="s">
        <v>406</v>
      </c>
      <c r="H1220" s="2" t="s">
        <v>2492</v>
      </c>
    </row>
    <row r="1221" spans="1:8" ht="15.75">
      <c r="A1221" s="3" t="s">
        <v>536</v>
      </c>
      <c r="B1221" s="5" t="s">
        <v>537</v>
      </c>
      <c r="C1221" s="2" t="s">
        <v>843</v>
      </c>
      <c r="D1221" s="2" t="s">
        <v>1255</v>
      </c>
      <c r="E1221" s="4">
        <v>1851</v>
      </c>
      <c r="F1221" s="2" t="s">
        <v>161</v>
      </c>
      <c r="H1221" s="2" t="s">
        <v>2398</v>
      </c>
    </row>
    <row r="1222" spans="1:8" ht="15.75">
      <c r="A1222" s="3" t="s">
        <v>536</v>
      </c>
      <c r="B1222" s="5" t="s">
        <v>137</v>
      </c>
      <c r="C1222" s="2" t="s">
        <v>843</v>
      </c>
      <c r="D1222" s="2" t="s">
        <v>1255</v>
      </c>
      <c r="E1222" s="4">
        <v>1851</v>
      </c>
      <c r="F1222" s="2" t="s">
        <v>161</v>
      </c>
      <c r="H1222" s="2" t="s">
        <v>2398</v>
      </c>
    </row>
    <row r="1223" spans="1:8" ht="15.75">
      <c r="A1223" s="3" t="s">
        <v>536</v>
      </c>
      <c r="B1223" s="5" t="s">
        <v>1314</v>
      </c>
      <c r="C1223" s="2" t="s">
        <v>843</v>
      </c>
      <c r="D1223" s="2" t="s">
        <v>1255</v>
      </c>
      <c r="E1223" s="4">
        <v>1851</v>
      </c>
      <c r="F1223" s="2" t="s">
        <v>161</v>
      </c>
      <c r="H1223" s="2" t="s">
        <v>2398</v>
      </c>
    </row>
    <row r="1224" spans="1:8" ht="15.75">
      <c r="A1224" s="3" t="s">
        <v>538</v>
      </c>
      <c r="B1224" s="5" t="s">
        <v>1137</v>
      </c>
      <c r="E1224" s="4">
        <v>1766</v>
      </c>
      <c r="F1224" s="2" t="s">
        <v>170</v>
      </c>
      <c r="H1224" s="2" t="s">
        <v>2412</v>
      </c>
    </row>
    <row r="1225" spans="1:8" ht="15.75">
      <c r="A1225" s="3" t="s">
        <v>1033</v>
      </c>
      <c r="B1225" s="5" t="s">
        <v>1034</v>
      </c>
      <c r="C1225" s="2" t="s">
        <v>1035</v>
      </c>
      <c r="D1225" s="2" t="s">
        <v>1255</v>
      </c>
      <c r="E1225" s="4" t="s">
        <v>1092</v>
      </c>
      <c r="F1225" s="2" t="s">
        <v>598</v>
      </c>
      <c r="H1225" s="2" t="s">
        <v>2492</v>
      </c>
    </row>
    <row r="1226" spans="1:8" ht="15.75">
      <c r="A1226" s="3" t="s">
        <v>1036</v>
      </c>
      <c r="B1226" s="5" t="s">
        <v>1037</v>
      </c>
      <c r="C1226" s="2" t="s">
        <v>1038</v>
      </c>
      <c r="D1226" s="2" t="s">
        <v>1318</v>
      </c>
      <c r="E1226" s="4">
        <v>1887</v>
      </c>
      <c r="H1226" s="2" t="s">
        <v>2492</v>
      </c>
    </row>
    <row r="1227" spans="1:8" ht="15.75">
      <c r="A1227" s="3" t="s">
        <v>539</v>
      </c>
      <c r="B1227" s="5" t="s">
        <v>540</v>
      </c>
      <c r="C1227" s="2" t="s">
        <v>843</v>
      </c>
      <c r="D1227" s="2" t="s">
        <v>1255</v>
      </c>
      <c r="E1227" s="4">
        <v>1841</v>
      </c>
      <c r="F1227" s="2" t="s">
        <v>161</v>
      </c>
      <c r="H1227" s="2" t="s">
        <v>2398</v>
      </c>
    </row>
    <row r="1228" spans="1:8" ht="25.5">
      <c r="A1228" s="3" t="s">
        <v>1039</v>
      </c>
      <c r="B1228" s="5" t="s">
        <v>1040</v>
      </c>
      <c r="C1228" s="2" t="s">
        <v>1572</v>
      </c>
      <c r="D1228" s="2" t="s">
        <v>1133</v>
      </c>
      <c r="E1228" s="4" t="s">
        <v>1093</v>
      </c>
      <c r="G1228" s="5" t="s">
        <v>839</v>
      </c>
      <c r="H1228" s="2" t="s">
        <v>2492</v>
      </c>
    </row>
    <row r="1229" spans="1:8" ht="15.75">
      <c r="A1229" s="3" t="s">
        <v>541</v>
      </c>
      <c r="B1229" s="5" t="s">
        <v>1116</v>
      </c>
      <c r="E1229" s="4">
        <v>1907</v>
      </c>
      <c r="G1229" s="5" t="s">
        <v>2631</v>
      </c>
      <c r="H1229" s="2" t="s">
        <v>2399</v>
      </c>
    </row>
    <row r="1230" spans="1:8" ht="25.5">
      <c r="A1230" s="3" t="s">
        <v>1041</v>
      </c>
      <c r="B1230" s="5" t="s">
        <v>2023</v>
      </c>
      <c r="C1230" s="2" t="s">
        <v>1125</v>
      </c>
      <c r="D1230" s="2" t="s">
        <v>1125</v>
      </c>
      <c r="F1230" s="2" t="s">
        <v>607</v>
      </c>
      <c r="G1230" s="5" t="s">
        <v>760</v>
      </c>
      <c r="H1230" s="2" t="s">
        <v>2669</v>
      </c>
    </row>
    <row r="1231" spans="1:8" ht="15.75">
      <c r="A1231" s="3" t="s">
        <v>1041</v>
      </c>
      <c r="B1231" s="5" t="s">
        <v>1042</v>
      </c>
      <c r="C1231" s="2" t="s">
        <v>1043</v>
      </c>
      <c r="D1231" s="2" t="s">
        <v>1702</v>
      </c>
      <c r="E1231" s="4" t="s">
        <v>1083</v>
      </c>
      <c r="H1231" s="2" t="s">
        <v>2492</v>
      </c>
    </row>
    <row r="1232" spans="1:8" ht="15.75">
      <c r="A1232" s="3" t="s">
        <v>1044</v>
      </c>
      <c r="B1232" s="5" t="s">
        <v>997</v>
      </c>
      <c r="C1232" s="2" t="s">
        <v>1125</v>
      </c>
      <c r="D1232" s="2" t="s">
        <v>1125</v>
      </c>
      <c r="E1232" s="4">
        <v>1844</v>
      </c>
      <c r="F1232" s="2" t="s">
        <v>1118</v>
      </c>
      <c r="G1232" s="5" t="s">
        <v>1109</v>
      </c>
      <c r="H1232" s="2" t="s">
        <v>2492</v>
      </c>
    </row>
    <row r="1233" spans="1:8" ht="25.5">
      <c r="A1233" s="3" t="s">
        <v>1045</v>
      </c>
      <c r="B1233" s="5" t="s">
        <v>1116</v>
      </c>
      <c r="C1233" s="2" t="s">
        <v>1125</v>
      </c>
      <c r="D1233" s="2" t="s">
        <v>1125</v>
      </c>
      <c r="F1233" s="2" t="s">
        <v>810</v>
      </c>
      <c r="G1233" s="5" t="s">
        <v>814</v>
      </c>
      <c r="H1233" s="2" t="s">
        <v>2492</v>
      </c>
    </row>
    <row r="1234" spans="1:8" ht="15.75">
      <c r="A1234" s="3" t="s">
        <v>1045</v>
      </c>
      <c r="B1234" s="5" t="s">
        <v>1168</v>
      </c>
      <c r="C1234" s="2" t="s">
        <v>1125</v>
      </c>
      <c r="D1234" s="2" t="s">
        <v>1125</v>
      </c>
      <c r="E1234" s="4">
        <v>1869</v>
      </c>
      <c r="H1234" s="2" t="s">
        <v>2492</v>
      </c>
    </row>
    <row r="1235" spans="1:8" ht="15.75">
      <c r="A1235" s="3" t="s">
        <v>1046</v>
      </c>
      <c r="B1235" s="5" t="s">
        <v>2290</v>
      </c>
      <c r="C1235" s="2" t="s">
        <v>2002</v>
      </c>
      <c r="D1235" s="2" t="s">
        <v>1133</v>
      </c>
      <c r="E1235" s="4">
        <v>1878</v>
      </c>
      <c r="F1235" s="2" t="s">
        <v>1118</v>
      </c>
      <c r="G1235" s="5" t="s">
        <v>1348</v>
      </c>
      <c r="H1235" s="2" t="s">
        <v>2492</v>
      </c>
    </row>
    <row r="1236" spans="1:8" ht="15.75">
      <c r="A1236" s="3" t="s">
        <v>1046</v>
      </c>
      <c r="B1236" s="5" t="s">
        <v>1047</v>
      </c>
      <c r="C1236" s="2" t="s">
        <v>1048</v>
      </c>
      <c r="D1236" s="2" t="s">
        <v>1133</v>
      </c>
      <c r="E1236" s="4">
        <v>1902</v>
      </c>
      <c r="F1236" s="2" t="s">
        <v>1118</v>
      </c>
      <c r="G1236" s="5" t="s">
        <v>2632</v>
      </c>
      <c r="H1236" s="2" t="s">
        <v>2492</v>
      </c>
    </row>
    <row r="1237" spans="1:8" ht="15.75">
      <c r="A1237" s="3" t="s">
        <v>966</v>
      </c>
      <c r="B1237" s="5" t="s">
        <v>1404</v>
      </c>
      <c r="C1237" s="2" t="s">
        <v>2017</v>
      </c>
      <c r="D1237" s="2" t="s">
        <v>1633</v>
      </c>
      <c r="E1237" s="4">
        <v>1855</v>
      </c>
      <c r="H1237" s="2" t="s">
        <v>2492</v>
      </c>
    </row>
    <row r="1238" spans="1:8" ht="63.75">
      <c r="A1238" s="3" t="s">
        <v>966</v>
      </c>
      <c r="B1238" s="5" t="s">
        <v>1211</v>
      </c>
      <c r="C1238" s="2" t="s">
        <v>761</v>
      </c>
      <c r="D1238" s="2" t="s">
        <v>1125</v>
      </c>
      <c r="G1238" s="5" t="s">
        <v>2634</v>
      </c>
      <c r="H1238" s="2" t="s">
        <v>2633</v>
      </c>
    </row>
    <row r="1239" spans="1:8" ht="15.75">
      <c r="A1239" s="3" t="s">
        <v>542</v>
      </c>
      <c r="B1239" s="5" t="s">
        <v>1137</v>
      </c>
      <c r="C1239" s="2" t="s">
        <v>843</v>
      </c>
      <c r="D1239" s="2" t="s">
        <v>1255</v>
      </c>
      <c r="E1239" s="4">
        <v>1851</v>
      </c>
      <c r="F1239" s="2" t="s">
        <v>161</v>
      </c>
      <c r="H1239" s="2" t="s">
        <v>2398</v>
      </c>
    </row>
    <row r="1240" spans="1:8" ht="15.75">
      <c r="A1240" s="3" t="s">
        <v>543</v>
      </c>
      <c r="B1240" s="5" t="s">
        <v>1882</v>
      </c>
      <c r="C1240" s="2" t="s">
        <v>843</v>
      </c>
      <c r="D1240" s="2" t="s">
        <v>1255</v>
      </c>
      <c r="E1240" s="4">
        <v>1841</v>
      </c>
      <c r="F1240" s="2" t="s">
        <v>161</v>
      </c>
      <c r="H1240" s="2" t="s">
        <v>2398</v>
      </c>
    </row>
    <row r="1241" spans="1:8" ht="15.75">
      <c r="A1241" s="3" t="s">
        <v>543</v>
      </c>
      <c r="B1241" s="5" t="s">
        <v>1131</v>
      </c>
      <c r="C1241" s="2" t="s">
        <v>843</v>
      </c>
      <c r="D1241" s="2" t="s">
        <v>1255</v>
      </c>
      <c r="E1241" s="4">
        <v>1841</v>
      </c>
      <c r="F1241" s="2" t="s">
        <v>161</v>
      </c>
      <c r="H1241" s="2" t="s">
        <v>2398</v>
      </c>
    </row>
    <row r="1242" spans="1:8" ht="15.75">
      <c r="A1242" s="3" t="s">
        <v>967</v>
      </c>
      <c r="B1242" s="5" t="s">
        <v>1481</v>
      </c>
      <c r="C1242" s="2" t="s">
        <v>1556</v>
      </c>
      <c r="D1242" s="2" t="s">
        <v>1483</v>
      </c>
      <c r="E1242" s="4">
        <v>1848</v>
      </c>
      <c r="G1242" s="5" t="s">
        <v>2635</v>
      </c>
      <c r="H1242" s="2" t="s">
        <v>2399</v>
      </c>
    </row>
    <row r="1243" spans="1:8" ht="15.75">
      <c r="A1243" s="3" t="s">
        <v>544</v>
      </c>
      <c r="B1243" s="5" t="s">
        <v>1152</v>
      </c>
      <c r="E1243" s="4">
        <v>1931</v>
      </c>
      <c r="H1243" s="2" t="s">
        <v>2399</v>
      </c>
    </row>
    <row r="1244" spans="1:8" ht="15.75">
      <c r="A1244" s="3" t="s">
        <v>545</v>
      </c>
      <c r="B1244" s="5" t="s">
        <v>1404</v>
      </c>
      <c r="E1244" s="4" t="s">
        <v>858</v>
      </c>
      <c r="H1244" s="2" t="s">
        <v>2492</v>
      </c>
    </row>
    <row r="1245" spans="1:8" ht="15.75">
      <c r="A1245" s="3" t="s">
        <v>546</v>
      </c>
      <c r="B1245" s="5" t="s">
        <v>1164</v>
      </c>
      <c r="C1245" s="2" t="s">
        <v>843</v>
      </c>
      <c r="D1245" s="2" t="s">
        <v>1255</v>
      </c>
      <c r="E1245" s="4">
        <v>1851</v>
      </c>
      <c r="F1245" s="2" t="s">
        <v>161</v>
      </c>
      <c r="H1245" s="2" t="s">
        <v>2398</v>
      </c>
    </row>
    <row r="1246" spans="1:8" ht="15.75">
      <c r="A1246" s="3" t="s">
        <v>546</v>
      </c>
      <c r="B1246" s="5" t="s">
        <v>418</v>
      </c>
      <c r="C1246" s="2" t="s">
        <v>843</v>
      </c>
      <c r="D1246" s="2" t="s">
        <v>1255</v>
      </c>
      <c r="E1246" s="4">
        <v>1851</v>
      </c>
      <c r="F1246" s="2" t="s">
        <v>161</v>
      </c>
      <c r="H1246" s="2" t="s">
        <v>2398</v>
      </c>
    </row>
    <row r="1247" spans="1:8" ht="15.75">
      <c r="A1247" s="3" t="s">
        <v>546</v>
      </c>
      <c r="B1247" s="5" t="s">
        <v>1194</v>
      </c>
      <c r="C1247" s="2" t="s">
        <v>843</v>
      </c>
      <c r="D1247" s="2" t="s">
        <v>1255</v>
      </c>
      <c r="E1247" s="4">
        <v>1851</v>
      </c>
      <c r="F1247" s="2" t="s">
        <v>161</v>
      </c>
      <c r="H1247" s="2" t="s">
        <v>2398</v>
      </c>
    </row>
    <row r="1248" spans="1:8" ht="38.25">
      <c r="A1248" s="3" t="s">
        <v>970</v>
      </c>
      <c r="B1248" s="5" t="s">
        <v>800</v>
      </c>
      <c r="C1248" s="2" t="s">
        <v>1125</v>
      </c>
      <c r="D1248" s="2" t="s">
        <v>1125</v>
      </c>
      <c r="E1248" s="4" t="s">
        <v>971</v>
      </c>
      <c r="F1248" s="2" t="s">
        <v>1183</v>
      </c>
      <c r="G1248" s="5" t="s">
        <v>801</v>
      </c>
      <c r="H1248" s="2" t="s">
        <v>2492</v>
      </c>
    </row>
    <row r="1249" spans="1:8" ht="15.75">
      <c r="A1249" s="3" t="s">
        <v>972</v>
      </c>
      <c r="B1249" s="5" t="s">
        <v>1168</v>
      </c>
      <c r="C1249" s="2" t="s">
        <v>2202</v>
      </c>
      <c r="D1249" s="2" t="s">
        <v>1384</v>
      </c>
      <c r="E1249" s="4" t="s">
        <v>973</v>
      </c>
      <c r="H1249" s="2" t="s">
        <v>2492</v>
      </c>
    </row>
    <row r="1250" spans="1:8" ht="15.75">
      <c r="A1250" s="3" t="s">
        <v>974</v>
      </c>
      <c r="B1250" s="5" t="s">
        <v>2290</v>
      </c>
      <c r="C1250" s="2" t="s">
        <v>1351</v>
      </c>
      <c r="D1250" s="2" t="s">
        <v>1284</v>
      </c>
      <c r="E1250" s="4">
        <v>1856</v>
      </c>
      <c r="G1250" s="5" t="s">
        <v>2636</v>
      </c>
      <c r="H1250" s="2" t="s">
        <v>2492</v>
      </c>
    </row>
    <row r="1251" spans="1:8" ht="15.75">
      <c r="A1251" s="3" t="s">
        <v>975</v>
      </c>
      <c r="B1251" s="5" t="s">
        <v>1481</v>
      </c>
      <c r="C1251" s="2" t="s">
        <v>976</v>
      </c>
      <c r="D1251" s="2" t="s">
        <v>1284</v>
      </c>
      <c r="E1251" s="4">
        <v>1861</v>
      </c>
      <c r="H1251" s="2" t="s">
        <v>2492</v>
      </c>
    </row>
    <row r="1252" spans="1:8" ht="15.75">
      <c r="A1252" s="3" t="s">
        <v>977</v>
      </c>
      <c r="B1252" s="5" t="s">
        <v>1160</v>
      </c>
      <c r="C1252" s="2" t="s">
        <v>978</v>
      </c>
      <c r="D1252" s="2" t="s">
        <v>1188</v>
      </c>
      <c r="E1252" s="4" t="s">
        <v>979</v>
      </c>
      <c r="F1252" s="2" t="s">
        <v>1118</v>
      </c>
      <c r="G1252" s="5" t="s">
        <v>407</v>
      </c>
      <c r="H1252" s="2" t="s">
        <v>2492</v>
      </c>
    </row>
    <row r="1253" spans="1:8" ht="15.75">
      <c r="A1253" s="3" t="s">
        <v>980</v>
      </c>
      <c r="B1253" s="5" t="s">
        <v>1228</v>
      </c>
      <c r="C1253" s="2" t="s">
        <v>1205</v>
      </c>
      <c r="D1253" s="2" t="s">
        <v>1991</v>
      </c>
      <c r="E1253" s="4">
        <v>1840</v>
      </c>
      <c r="F1253" s="2" t="s">
        <v>1118</v>
      </c>
      <c r="G1253" s="5" t="s">
        <v>2637</v>
      </c>
      <c r="H1253" s="2" t="s">
        <v>2492</v>
      </c>
    </row>
    <row r="1254" spans="1:8" ht="15.75">
      <c r="A1254" s="3" t="s">
        <v>547</v>
      </c>
      <c r="B1254" s="5" t="s">
        <v>316</v>
      </c>
      <c r="C1254" s="2" t="s">
        <v>843</v>
      </c>
      <c r="D1254" s="2" t="s">
        <v>1255</v>
      </c>
      <c r="E1254" s="4">
        <v>1851</v>
      </c>
      <c r="F1254" s="2" t="s">
        <v>161</v>
      </c>
      <c r="H1254" s="2" t="s">
        <v>2398</v>
      </c>
    </row>
    <row r="1255" spans="1:8" ht="25.5">
      <c r="A1255" s="3" t="s">
        <v>981</v>
      </c>
      <c r="B1255" s="5" t="s">
        <v>1209</v>
      </c>
      <c r="C1255" s="2" t="s">
        <v>1281</v>
      </c>
      <c r="D1255" s="2" t="s">
        <v>832</v>
      </c>
      <c r="F1255" s="2" t="s">
        <v>1118</v>
      </c>
      <c r="G1255" s="5" t="s">
        <v>2638</v>
      </c>
      <c r="H1255" s="2" t="s">
        <v>2492</v>
      </c>
    </row>
    <row r="1256" spans="1:8" ht="15.75">
      <c r="A1256" s="3" t="s">
        <v>981</v>
      </c>
      <c r="B1256" s="5" t="s">
        <v>1152</v>
      </c>
      <c r="E1256" s="4" t="s">
        <v>550</v>
      </c>
      <c r="F1256" s="2" t="s">
        <v>603</v>
      </c>
      <c r="H1256" s="2" t="s">
        <v>2406</v>
      </c>
    </row>
    <row r="1257" spans="1:8" ht="15.75">
      <c r="A1257" s="3" t="s">
        <v>981</v>
      </c>
      <c r="B1257" s="5" t="s">
        <v>2159</v>
      </c>
      <c r="E1257" s="4" t="s">
        <v>1319</v>
      </c>
      <c r="F1257" s="2" t="s">
        <v>603</v>
      </c>
      <c r="H1257" s="2" t="s">
        <v>2406</v>
      </c>
    </row>
    <row r="1258" spans="1:8" ht="15.75">
      <c r="A1258" s="3" t="s">
        <v>981</v>
      </c>
      <c r="B1258" s="5" t="s">
        <v>1190</v>
      </c>
      <c r="E1258" s="4" t="s">
        <v>548</v>
      </c>
      <c r="F1258" s="2" t="s">
        <v>1118</v>
      </c>
      <c r="H1258" s="2" t="s">
        <v>2675</v>
      </c>
    </row>
    <row r="1259" spans="1:8" ht="15.75">
      <c r="A1259" s="3" t="s">
        <v>549</v>
      </c>
      <c r="B1259" s="5" t="s">
        <v>1481</v>
      </c>
      <c r="C1259" s="2" t="s">
        <v>586</v>
      </c>
      <c r="D1259" s="2" t="s">
        <v>1384</v>
      </c>
      <c r="E1259" s="4">
        <v>1846</v>
      </c>
      <c r="F1259" s="2" t="s">
        <v>1118</v>
      </c>
      <c r="G1259" s="5" t="s">
        <v>587</v>
      </c>
      <c r="H1259" s="2" t="s">
        <v>2492</v>
      </c>
    </row>
    <row r="1260" spans="1:8" ht="25.5">
      <c r="A1260" s="3" t="s">
        <v>982</v>
      </c>
      <c r="B1260" s="5" t="s">
        <v>1148</v>
      </c>
      <c r="C1260" s="2" t="s">
        <v>1125</v>
      </c>
      <c r="D1260" s="2" t="s">
        <v>1125</v>
      </c>
      <c r="E1260" s="4" t="s">
        <v>983</v>
      </c>
      <c r="F1260" s="2" t="s">
        <v>1118</v>
      </c>
      <c r="G1260" s="5" t="s">
        <v>2639</v>
      </c>
      <c r="H1260" s="2" t="s">
        <v>2492</v>
      </c>
    </row>
    <row r="1261" spans="1:8" ht="15.75">
      <c r="A1261" s="3" t="s">
        <v>551</v>
      </c>
      <c r="B1261" s="5" t="s">
        <v>1744</v>
      </c>
      <c r="E1261" s="4">
        <v>1851</v>
      </c>
      <c r="F1261" s="2" t="s">
        <v>610</v>
      </c>
      <c r="G1261" s="5" t="s">
        <v>2385</v>
      </c>
      <c r="H1261" s="2" t="s">
        <v>2640</v>
      </c>
    </row>
    <row r="1262" spans="1:8" ht="25.5">
      <c r="A1262" s="3" t="s">
        <v>984</v>
      </c>
      <c r="B1262" s="5" t="s">
        <v>2045</v>
      </c>
      <c r="C1262" s="5" t="s">
        <v>1281</v>
      </c>
      <c r="D1262" s="2" t="s">
        <v>832</v>
      </c>
      <c r="E1262" s="4" t="s">
        <v>1091</v>
      </c>
      <c r="F1262" s="2" t="s">
        <v>1118</v>
      </c>
      <c r="G1262" s="5" t="s">
        <v>828</v>
      </c>
      <c r="H1262" s="2" t="s">
        <v>2492</v>
      </c>
    </row>
    <row r="1263" spans="1:8" ht="51">
      <c r="A1263" s="3" t="s">
        <v>984</v>
      </c>
      <c r="B1263" s="5" t="s">
        <v>2782</v>
      </c>
      <c r="C1263" s="5" t="s">
        <v>1161</v>
      </c>
      <c r="D1263" s="2" t="s">
        <v>834</v>
      </c>
      <c r="E1263" s="4">
        <v>1900</v>
      </c>
      <c r="F1263" s="2" t="s">
        <v>607</v>
      </c>
      <c r="G1263" s="5" t="s">
        <v>2783</v>
      </c>
      <c r="H1263" s="2" t="s">
        <v>2784</v>
      </c>
    </row>
    <row r="1264" spans="1:8" ht="15.75">
      <c r="A1264" s="3" t="s">
        <v>552</v>
      </c>
      <c r="B1264" s="5" t="s">
        <v>553</v>
      </c>
      <c r="C1264" s="2" t="s">
        <v>843</v>
      </c>
      <c r="D1264" s="2" t="s">
        <v>1255</v>
      </c>
      <c r="E1264" s="4">
        <v>1841</v>
      </c>
      <c r="F1264" s="2" t="s">
        <v>161</v>
      </c>
      <c r="H1264" s="2" t="s">
        <v>2398</v>
      </c>
    </row>
    <row r="1265" spans="1:8" ht="15.75">
      <c r="A1265" s="3" t="s">
        <v>985</v>
      </c>
      <c r="B1265" s="5" t="s">
        <v>1428</v>
      </c>
      <c r="C1265" s="5" t="s">
        <v>1270</v>
      </c>
      <c r="D1265" s="2" t="s">
        <v>1244</v>
      </c>
      <c r="F1265" s="2" t="s">
        <v>1118</v>
      </c>
      <c r="G1265" s="5" t="s">
        <v>2641</v>
      </c>
      <c r="H1265" s="2" t="s">
        <v>2492</v>
      </c>
    </row>
    <row r="1266" spans="1:8" ht="15.75">
      <c r="A1266" s="3" t="s">
        <v>985</v>
      </c>
      <c r="B1266" s="5" t="s">
        <v>1116</v>
      </c>
      <c r="C1266" s="5" t="s">
        <v>986</v>
      </c>
      <c r="D1266" s="2" t="s">
        <v>1365</v>
      </c>
      <c r="E1266" s="4" t="s">
        <v>987</v>
      </c>
      <c r="H1266" s="2" t="s">
        <v>2492</v>
      </c>
    </row>
    <row r="1267" spans="1:8" ht="15.75">
      <c r="A1267" s="3" t="s">
        <v>985</v>
      </c>
      <c r="B1267" s="5" t="s">
        <v>1207</v>
      </c>
      <c r="C1267" s="5" t="s">
        <v>986</v>
      </c>
      <c r="D1267" s="2" t="s">
        <v>1365</v>
      </c>
      <c r="E1267" s="4">
        <v>1842</v>
      </c>
      <c r="H1267" s="2" t="s">
        <v>2492</v>
      </c>
    </row>
    <row r="1268" spans="1:8" ht="15.75">
      <c r="A1268" s="3" t="s">
        <v>988</v>
      </c>
      <c r="B1268" s="5" t="s">
        <v>1228</v>
      </c>
      <c r="C1268" s="5" t="s">
        <v>1607</v>
      </c>
      <c r="D1268" s="2" t="s">
        <v>1265</v>
      </c>
      <c r="E1268" s="4" t="s">
        <v>989</v>
      </c>
      <c r="H1268" s="2" t="s">
        <v>2492</v>
      </c>
    </row>
    <row r="1269" spans="1:8" ht="15.75">
      <c r="A1269" s="3" t="s">
        <v>988</v>
      </c>
      <c r="B1269" s="5" t="s">
        <v>1116</v>
      </c>
      <c r="C1269" s="5" t="s">
        <v>1125</v>
      </c>
      <c r="D1269" s="2" t="s">
        <v>1125</v>
      </c>
      <c r="E1269" s="4" t="s">
        <v>990</v>
      </c>
      <c r="F1269" s="2" t="s">
        <v>1118</v>
      </c>
      <c r="G1269" s="5" t="s">
        <v>1353</v>
      </c>
      <c r="H1269" s="2" t="s">
        <v>2492</v>
      </c>
    </row>
    <row r="1270" spans="1:8" ht="15.75">
      <c r="A1270" s="3" t="s">
        <v>991</v>
      </c>
      <c r="B1270" s="5" t="s">
        <v>1131</v>
      </c>
      <c r="C1270" s="5" t="s">
        <v>1011</v>
      </c>
      <c r="D1270" s="2" t="s">
        <v>833</v>
      </c>
      <c r="E1270" s="4" t="s">
        <v>992</v>
      </c>
      <c r="F1270" s="2" t="s">
        <v>1118</v>
      </c>
      <c r="G1270" s="5" t="s">
        <v>1272</v>
      </c>
      <c r="H1270" s="2" t="s">
        <v>2444</v>
      </c>
    </row>
    <row r="1271" spans="1:8" ht="15.75">
      <c r="A1271" s="3" t="s">
        <v>103</v>
      </c>
      <c r="C1271" s="5" t="s">
        <v>1125</v>
      </c>
      <c r="D1271" s="2" t="s">
        <v>1125</v>
      </c>
      <c r="E1271" s="4">
        <v>1671</v>
      </c>
      <c r="F1271" s="2" t="s">
        <v>1118</v>
      </c>
      <c r="H1271" s="2" t="s">
        <v>2492</v>
      </c>
    </row>
    <row r="1272" spans="1:8" ht="15.75">
      <c r="A1272" s="3" t="s">
        <v>104</v>
      </c>
      <c r="B1272" s="5" t="s">
        <v>1190</v>
      </c>
      <c r="C1272" s="5" t="s">
        <v>105</v>
      </c>
      <c r="D1272" s="2" t="s">
        <v>1633</v>
      </c>
      <c r="E1272" s="4">
        <v>1839</v>
      </c>
      <c r="H1272" s="2" t="s">
        <v>2492</v>
      </c>
    </row>
    <row r="1273" spans="1:8" ht="15.75">
      <c r="A1273" s="3" t="s">
        <v>104</v>
      </c>
      <c r="B1273" s="5" t="s">
        <v>1218</v>
      </c>
      <c r="C1273" s="5" t="s">
        <v>1125</v>
      </c>
      <c r="D1273" s="2" t="s">
        <v>1125</v>
      </c>
      <c r="E1273" s="4">
        <v>1724</v>
      </c>
      <c r="H1273" s="2" t="s">
        <v>2492</v>
      </c>
    </row>
    <row r="1274" spans="1:8" ht="15.75">
      <c r="A1274" s="3" t="s">
        <v>554</v>
      </c>
      <c r="B1274" s="5" t="s">
        <v>555</v>
      </c>
      <c r="C1274" s="5" t="s">
        <v>588</v>
      </c>
      <c r="D1274" s="2" t="s">
        <v>1318</v>
      </c>
      <c r="E1274" s="4" t="s">
        <v>556</v>
      </c>
      <c r="F1274" s="2" t="s">
        <v>607</v>
      </c>
      <c r="G1274" s="5" t="s">
        <v>762</v>
      </c>
      <c r="H1274" s="2" t="s">
        <v>2537</v>
      </c>
    </row>
    <row r="1275" spans="1:8" ht="15.75">
      <c r="A1275" s="3" t="s">
        <v>745</v>
      </c>
      <c r="B1275" s="5" t="s">
        <v>1116</v>
      </c>
      <c r="C1275" s="7" t="s">
        <v>1125</v>
      </c>
      <c r="D1275" s="2" t="s">
        <v>1125</v>
      </c>
      <c r="E1275" s="4">
        <v>1746</v>
      </c>
      <c r="F1275" s="2" t="s">
        <v>804</v>
      </c>
      <c r="G1275" s="5" t="s">
        <v>2642</v>
      </c>
      <c r="H1275" s="2" t="s">
        <v>2402</v>
      </c>
    </row>
    <row r="1276" spans="1:8" ht="25.5">
      <c r="A1276" s="3" t="s">
        <v>557</v>
      </c>
      <c r="B1276" s="5" t="s">
        <v>1137</v>
      </c>
      <c r="C1276" s="5" t="s">
        <v>1191</v>
      </c>
      <c r="D1276" s="2" t="s">
        <v>1284</v>
      </c>
      <c r="E1276" s="4">
        <v>1761</v>
      </c>
      <c r="F1276" s="2" t="s">
        <v>1183</v>
      </c>
      <c r="G1276" s="5" t="s">
        <v>2643</v>
      </c>
      <c r="H1276" s="2" t="s">
        <v>2492</v>
      </c>
    </row>
    <row r="1277" spans="1:8" ht="25.5">
      <c r="A1277" s="3" t="s">
        <v>557</v>
      </c>
      <c r="B1277" s="5" t="s">
        <v>1116</v>
      </c>
      <c r="C1277" s="5" t="s">
        <v>1125</v>
      </c>
      <c r="D1277" s="2" t="s">
        <v>1125</v>
      </c>
      <c r="E1277" s="4">
        <v>1672</v>
      </c>
      <c r="F1277" s="2" t="s">
        <v>1118</v>
      </c>
      <c r="G1277" s="5" t="s">
        <v>2644</v>
      </c>
      <c r="H1277" s="2" t="s">
        <v>2404</v>
      </c>
    </row>
    <row r="1278" spans="1:8" ht="15.75">
      <c r="A1278" s="3" t="s">
        <v>106</v>
      </c>
      <c r="B1278" s="5" t="s">
        <v>1218</v>
      </c>
      <c r="C1278" s="5" t="s">
        <v>1125</v>
      </c>
      <c r="D1278" s="2" t="s">
        <v>1125</v>
      </c>
      <c r="E1278" s="4">
        <v>1698</v>
      </c>
      <c r="F1278" s="2" t="s">
        <v>1614</v>
      </c>
      <c r="G1278" s="5" t="s">
        <v>107</v>
      </c>
      <c r="H1278" s="2" t="s">
        <v>2492</v>
      </c>
    </row>
    <row r="1279" spans="1:8" ht="15.75">
      <c r="A1279" s="3" t="s">
        <v>106</v>
      </c>
      <c r="B1279" s="5" t="s">
        <v>2119</v>
      </c>
      <c r="C1279" s="5" t="s">
        <v>1125</v>
      </c>
      <c r="D1279" s="2" t="s">
        <v>1125</v>
      </c>
      <c r="E1279" s="4">
        <v>1712</v>
      </c>
      <c r="F1279" s="2" t="s">
        <v>1614</v>
      </c>
      <c r="G1279" s="5" t="s">
        <v>107</v>
      </c>
      <c r="H1279" s="2" t="s">
        <v>2492</v>
      </c>
    </row>
    <row r="1280" spans="1:8" ht="15.75">
      <c r="A1280" s="3" t="s">
        <v>106</v>
      </c>
      <c r="B1280" s="5" t="s">
        <v>1137</v>
      </c>
      <c r="C1280" s="5" t="s">
        <v>1125</v>
      </c>
      <c r="D1280" s="2" t="s">
        <v>1125</v>
      </c>
      <c r="E1280" s="4">
        <v>1698</v>
      </c>
      <c r="F1280" s="2" t="s">
        <v>1614</v>
      </c>
      <c r="G1280" s="5" t="s">
        <v>107</v>
      </c>
      <c r="H1280" s="2" t="s">
        <v>2492</v>
      </c>
    </row>
    <row r="1281" spans="1:8" ht="15.75">
      <c r="A1281" s="3" t="s">
        <v>106</v>
      </c>
      <c r="B1281" s="5" t="s">
        <v>1152</v>
      </c>
      <c r="C1281" s="5" t="s">
        <v>1125</v>
      </c>
      <c r="D1281" s="2" t="s">
        <v>1125</v>
      </c>
      <c r="E1281" s="4">
        <v>1688</v>
      </c>
      <c r="F1281" s="2" t="s">
        <v>1614</v>
      </c>
      <c r="G1281" s="5" t="s">
        <v>107</v>
      </c>
      <c r="H1281" s="2" t="s">
        <v>2492</v>
      </c>
    </row>
    <row r="1282" spans="1:8" ht="38.25">
      <c r="A1282" s="3" t="s">
        <v>558</v>
      </c>
      <c r="B1282" s="5" t="s">
        <v>1131</v>
      </c>
      <c r="C1282" s="5" t="s">
        <v>1125</v>
      </c>
      <c r="D1282" s="2" t="s">
        <v>1125</v>
      </c>
      <c r="E1282" s="4">
        <v>1685</v>
      </c>
      <c r="F1282" s="2" t="s">
        <v>1614</v>
      </c>
      <c r="G1282" s="5" t="s">
        <v>2645</v>
      </c>
      <c r="H1282" s="2" t="s">
        <v>2404</v>
      </c>
    </row>
    <row r="1283" spans="1:8" ht="15.75">
      <c r="A1283" s="3" t="s">
        <v>108</v>
      </c>
      <c r="B1283" s="5" t="s">
        <v>110</v>
      </c>
      <c r="C1283" s="5" t="s">
        <v>109</v>
      </c>
      <c r="D1283" s="2" t="s">
        <v>1384</v>
      </c>
      <c r="E1283" s="4">
        <v>1854</v>
      </c>
      <c r="G1283" s="5" t="s">
        <v>2646</v>
      </c>
      <c r="H1283" s="2" t="s">
        <v>2492</v>
      </c>
    </row>
    <row r="1284" spans="1:8" ht="15.75">
      <c r="A1284" s="3" t="s">
        <v>108</v>
      </c>
      <c r="B1284" s="5" t="s">
        <v>1404</v>
      </c>
      <c r="C1284" s="5" t="s">
        <v>111</v>
      </c>
      <c r="D1284" s="2" t="s">
        <v>1384</v>
      </c>
      <c r="E1284" s="4">
        <v>1865</v>
      </c>
      <c r="H1284" s="2" t="s">
        <v>2492</v>
      </c>
    </row>
    <row r="1285" spans="1:8" ht="15.75">
      <c r="A1285" s="3" t="s">
        <v>112</v>
      </c>
      <c r="B1285" s="5" t="s">
        <v>129</v>
      </c>
      <c r="C1285" s="2" t="s">
        <v>843</v>
      </c>
      <c r="D1285" s="2" t="s">
        <v>1255</v>
      </c>
      <c r="E1285" s="4">
        <v>1841</v>
      </c>
      <c r="F1285" s="2" t="s">
        <v>161</v>
      </c>
      <c r="H1285" s="2" t="s">
        <v>2398</v>
      </c>
    </row>
    <row r="1286" spans="1:8" ht="15.75">
      <c r="A1286" s="3" t="s">
        <v>112</v>
      </c>
      <c r="B1286" s="5" t="s">
        <v>1929</v>
      </c>
      <c r="C1286" s="5" t="s">
        <v>114</v>
      </c>
      <c r="D1286" s="2" t="s">
        <v>1646</v>
      </c>
      <c r="E1286" s="4">
        <v>1883</v>
      </c>
      <c r="H1286" s="2" t="s">
        <v>2492</v>
      </c>
    </row>
    <row r="1287" spans="1:8" ht="15.75">
      <c r="A1287" s="3" t="s">
        <v>112</v>
      </c>
      <c r="B1287" s="5" t="s">
        <v>113</v>
      </c>
      <c r="C1287" s="5" t="s">
        <v>114</v>
      </c>
      <c r="D1287" s="2" t="s">
        <v>1646</v>
      </c>
      <c r="E1287" s="4">
        <v>1899</v>
      </c>
      <c r="H1287" s="2" t="s">
        <v>2492</v>
      </c>
    </row>
    <row r="1288" spans="1:8" ht="15.75">
      <c r="A1288" s="3" t="s">
        <v>115</v>
      </c>
      <c r="B1288" s="5" t="s">
        <v>118</v>
      </c>
      <c r="C1288" s="5" t="s">
        <v>1191</v>
      </c>
      <c r="D1288" s="2" t="s">
        <v>1284</v>
      </c>
      <c r="E1288" s="4" t="s">
        <v>119</v>
      </c>
      <c r="H1288" s="2" t="s">
        <v>2492</v>
      </c>
    </row>
    <row r="1289" spans="1:8" ht="15.75">
      <c r="A1289" s="3" t="s">
        <v>115</v>
      </c>
      <c r="B1289" s="5" t="s">
        <v>1457</v>
      </c>
      <c r="C1289" s="5" t="s">
        <v>116</v>
      </c>
      <c r="D1289" s="2" t="s">
        <v>1196</v>
      </c>
      <c r="E1289" s="4" t="s">
        <v>117</v>
      </c>
      <c r="F1289" s="2" t="s">
        <v>1118</v>
      </c>
      <c r="G1289" s="5" t="s">
        <v>2647</v>
      </c>
      <c r="H1289" s="2" t="s">
        <v>2492</v>
      </c>
    </row>
    <row r="1290" spans="1:8" ht="15.75">
      <c r="A1290" s="3" t="s">
        <v>120</v>
      </c>
      <c r="B1290" s="5" t="s">
        <v>1369</v>
      </c>
      <c r="C1290" s="5" t="s">
        <v>121</v>
      </c>
      <c r="D1290" s="2" t="s">
        <v>1793</v>
      </c>
      <c r="E1290" s="4" t="s">
        <v>1252</v>
      </c>
      <c r="H1290" s="2" t="s">
        <v>2492</v>
      </c>
    </row>
    <row r="1291" spans="1:8" ht="15.75">
      <c r="A1291" s="3" t="s">
        <v>559</v>
      </c>
      <c r="B1291" s="5" t="s">
        <v>1116</v>
      </c>
      <c r="C1291" s="2" t="s">
        <v>843</v>
      </c>
      <c r="D1291" s="2" t="s">
        <v>1255</v>
      </c>
      <c r="E1291" s="4">
        <v>1851</v>
      </c>
      <c r="F1291" s="2" t="s">
        <v>161</v>
      </c>
      <c r="H1291" s="2" t="s">
        <v>2398</v>
      </c>
    </row>
    <row r="1292" spans="1:8" ht="15.75">
      <c r="A1292" s="3" t="s">
        <v>122</v>
      </c>
      <c r="B1292" s="5" t="s">
        <v>1116</v>
      </c>
      <c r="C1292" s="2" t="s">
        <v>843</v>
      </c>
      <c r="D1292" s="2" t="s">
        <v>1255</v>
      </c>
      <c r="E1292" s="4">
        <v>1841</v>
      </c>
      <c r="F1292" s="2" t="s">
        <v>161</v>
      </c>
      <c r="H1292" s="2" t="s">
        <v>2398</v>
      </c>
    </row>
    <row r="1293" spans="1:8" ht="15.75">
      <c r="A1293" s="3" t="s">
        <v>122</v>
      </c>
      <c r="B1293" s="5" t="s">
        <v>1929</v>
      </c>
      <c r="C1293" s="5" t="s">
        <v>1125</v>
      </c>
      <c r="D1293" s="2" t="s">
        <v>1125</v>
      </c>
      <c r="E1293" s="4">
        <v>1881</v>
      </c>
      <c r="H1293" s="2" t="s">
        <v>2492</v>
      </c>
    </row>
    <row r="1294" spans="1:8" ht="15.75">
      <c r="A1294" s="3" t="s">
        <v>122</v>
      </c>
      <c r="B1294" s="5" t="s">
        <v>2159</v>
      </c>
      <c r="C1294" s="5"/>
      <c r="E1294" s="4">
        <v>1881</v>
      </c>
      <c r="H1294" s="2" t="s">
        <v>2492</v>
      </c>
    </row>
    <row r="1295" spans="1:8" ht="15.75">
      <c r="A1295" s="3" t="s">
        <v>122</v>
      </c>
      <c r="B1295" s="5" t="s">
        <v>560</v>
      </c>
      <c r="C1295" s="5"/>
      <c r="E1295" s="4">
        <v>1869</v>
      </c>
      <c r="H1295" s="2" t="s">
        <v>2492</v>
      </c>
    </row>
    <row r="1296" spans="1:8" ht="15.75">
      <c r="A1296" s="3" t="s">
        <v>123</v>
      </c>
      <c r="B1296" s="5" t="s">
        <v>124</v>
      </c>
      <c r="C1296" s="5" t="s">
        <v>1125</v>
      </c>
      <c r="D1296" s="2" t="s">
        <v>1125</v>
      </c>
      <c r="E1296" s="4">
        <v>1869</v>
      </c>
      <c r="H1296" s="2" t="s">
        <v>2492</v>
      </c>
    </row>
    <row r="1297" spans="1:8" ht="25.5">
      <c r="A1297" s="3" t="s">
        <v>125</v>
      </c>
      <c r="B1297" s="5" t="s">
        <v>1152</v>
      </c>
      <c r="C1297" s="5" t="s">
        <v>1446</v>
      </c>
      <c r="D1297" s="2" t="s">
        <v>1188</v>
      </c>
      <c r="E1297" s="4" t="s">
        <v>2022</v>
      </c>
      <c r="F1297" s="2" t="s">
        <v>610</v>
      </c>
      <c r="G1297" s="5" t="s">
        <v>2648</v>
      </c>
      <c r="H1297" s="2" t="s">
        <v>2492</v>
      </c>
    </row>
    <row r="1298" spans="1:8" ht="15.75">
      <c r="A1298" s="3" t="s">
        <v>561</v>
      </c>
      <c r="B1298" s="5" t="s">
        <v>1882</v>
      </c>
      <c r="C1298" s="5"/>
      <c r="E1298" s="4">
        <v>1877</v>
      </c>
      <c r="F1298" s="2" t="s">
        <v>170</v>
      </c>
      <c r="H1298" s="2" t="s">
        <v>2412</v>
      </c>
    </row>
    <row r="1299" spans="1:8" ht="15.75">
      <c r="A1299" s="3" t="s">
        <v>746</v>
      </c>
      <c r="B1299" s="5" t="s">
        <v>1211</v>
      </c>
      <c r="C1299" s="5" t="s">
        <v>1351</v>
      </c>
      <c r="D1299" s="2" t="s">
        <v>1284</v>
      </c>
      <c r="E1299" s="4">
        <v>1765</v>
      </c>
      <c r="F1299" s="2" t="s">
        <v>2649</v>
      </c>
      <c r="G1299" s="5" t="s">
        <v>2650</v>
      </c>
      <c r="H1299" s="2" t="s">
        <v>2402</v>
      </c>
    </row>
    <row r="1300" spans="1:8" ht="15.75">
      <c r="A1300" s="3" t="s">
        <v>126</v>
      </c>
      <c r="B1300" s="5" t="s">
        <v>1116</v>
      </c>
      <c r="C1300" s="5" t="s">
        <v>1125</v>
      </c>
      <c r="D1300" s="2" t="s">
        <v>1125</v>
      </c>
      <c r="E1300" s="4">
        <v>1790</v>
      </c>
      <c r="H1300" s="2" t="s">
        <v>2492</v>
      </c>
    </row>
    <row r="1301" spans="1:8" ht="38.25">
      <c r="A1301" s="3" t="s">
        <v>562</v>
      </c>
      <c r="B1301" s="5" t="s">
        <v>1428</v>
      </c>
      <c r="C1301" s="5" t="s">
        <v>589</v>
      </c>
      <c r="D1301" s="2" t="s">
        <v>1204</v>
      </c>
      <c r="E1301" s="4" t="s">
        <v>1139</v>
      </c>
      <c r="G1301" s="5" t="s">
        <v>590</v>
      </c>
      <c r="H1301" s="2" t="s">
        <v>2492</v>
      </c>
    </row>
    <row r="1302" spans="1:8" ht="15.75">
      <c r="A1302" s="3" t="s">
        <v>127</v>
      </c>
      <c r="B1302" s="5" t="s">
        <v>1209</v>
      </c>
      <c r="C1302" s="5" t="s">
        <v>1125</v>
      </c>
      <c r="D1302" s="2" t="s">
        <v>1125</v>
      </c>
      <c r="E1302" s="4">
        <v>1828</v>
      </c>
      <c r="H1302" s="2" t="s">
        <v>2492</v>
      </c>
    </row>
    <row r="1303" spans="1:8" ht="15.75">
      <c r="A1303" s="3" t="s">
        <v>591</v>
      </c>
      <c r="B1303" s="5" t="s">
        <v>592</v>
      </c>
      <c r="C1303" s="5" t="s">
        <v>1125</v>
      </c>
      <c r="D1303" s="2" t="s">
        <v>1125</v>
      </c>
      <c r="G1303" s="5" t="s">
        <v>593</v>
      </c>
      <c r="H1303" s="2" t="s">
        <v>2492</v>
      </c>
    </row>
    <row r="1304" spans="1:8" ht="15.75">
      <c r="A1304" s="3" t="s">
        <v>128</v>
      </c>
      <c r="B1304" s="5" t="s">
        <v>129</v>
      </c>
      <c r="C1304" s="5" t="s">
        <v>130</v>
      </c>
      <c r="D1304" s="2" t="s">
        <v>1188</v>
      </c>
      <c r="E1304" s="4">
        <v>1866</v>
      </c>
      <c r="H1304" s="2" t="s">
        <v>2492</v>
      </c>
    </row>
    <row r="1305" spans="1:8" ht="15.75">
      <c r="A1305" s="3" t="s">
        <v>128</v>
      </c>
      <c r="B1305" s="5" t="s">
        <v>564</v>
      </c>
      <c r="C1305" s="5" t="s">
        <v>1125</v>
      </c>
      <c r="D1305" s="2" t="s">
        <v>1125</v>
      </c>
      <c r="E1305" s="4">
        <v>1763</v>
      </c>
      <c r="F1305" s="2" t="s">
        <v>1614</v>
      </c>
      <c r="G1305" s="5" t="s">
        <v>2651</v>
      </c>
      <c r="H1305" s="2" t="s">
        <v>2406</v>
      </c>
    </row>
    <row r="1306" spans="1:8" ht="15.75">
      <c r="A1306" s="3" t="s">
        <v>128</v>
      </c>
      <c r="B1306" s="5" t="s">
        <v>2159</v>
      </c>
      <c r="C1306" s="5"/>
      <c r="E1306" s="4" t="s">
        <v>563</v>
      </c>
      <c r="F1306" s="2" t="s">
        <v>596</v>
      </c>
      <c r="G1306" s="5" t="s">
        <v>2652</v>
      </c>
      <c r="H1306" s="2" t="s">
        <v>2406</v>
      </c>
    </row>
    <row r="1307" spans="1:8" ht="15.75">
      <c r="A1307" s="3" t="s">
        <v>131</v>
      </c>
      <c r="B1307" s="5" t="s">
        <v>1131</v>
      </c>
      <c r="C1307" s="5" t="s">
        <v>1125</v>
      </c>
      <c r="D1307" s="2" t="s">
        <v>1125</v>
      </c>
      <c r="E1307" s="4">
        <v>1774</v>
      </c>
      <c r="G1307" s="5" t="s">
        <v>2386</v>
      </c>
      <c r="H1307" s="2" t="s">
        <v>2492</v>
      </c>
    </row>
    <row r="1308" spans="1:8" ht="15.75">
      <c r="A1308" s="3" t="s">
        <v>132</v>
      </c>
      <c r="B1308" s="5" t="s">
        <v>1042</v>
      </c>
      <c r="C1308" s="5" t="s">
        <v>1792</v>
      </c>
      <c r="D1308" s="2" t="s">
        <v>1793</v>
      </c>
      <c r="E1308" s="4">
        <v>1861</v>
      </c>
      <c r="G1308" s="5" t="s">
        <v>134</v>
      </c>
      <c r="H1308" s="2" t="s">
        <v>2492</v>
      </c>
    </row>
    <row r="1309" spans="1:8" ht="15.75">
      <c r="A1309" s="3" t="s">
        <v>132</v>
      </c>
      <c r="B1309" s="5" t="s">
        <v>1194</v>
      </c>
      <c r="C1309" s="5" t="s">
        <v>1125</v>
      </c>
      <c r="D1309" s="2" t="s">
        <v>1125</v>
      </c>
      <c r="E1309" s="4">
        <v>1844</v>
      </c>
      <c r="G1309" s="5" t="s">
        <v>134</v>
      </c>
      <c r="H1309" s="2" t="s">
        <v>2492</v>
      </c>
    </row>
    <row r="1310" spans="1:8" ht="15.75">
      <c r="A1310" s="3" t="s">
        <v>132</v>
      </c>
      <c r="B1310" s="5" t="s">
        <v>1172</v>
      </c>
      <c r="C1310" s="5" t="s">
        <v>1125</v>
      </c>
      <c r="D1310" s="2" t="s">
        <v>1125</v>
      </c>
      <c r="E1310" s="4">
        <v>1863</v>
      </c>
      <c r="H1310" s="2" t="s">
        <v>2492</v>
      </c>
    </row>
    <row r="1311" spans="1:8" ht="15.75">
      <c r="A1311" s="3" t="s">
        <v>132</v>
      </c>
      <c r="B1311" s="5" t="s">
        <v>1926</v>
      </c>
      <c r="C1311" s="5" t="s">
        <v>1125</v>
      </c>
      <c r="D1311" s="2" t="s">
        <v>1125</v>
      </c>
      <c r="E1311" s="4">
        <v>1863</v>
      </c>
      <c r="H1311" s="2" t="s">
        <v>2492</v>
      </c>
    </row>
    <row r="1312" spans="1:8" ht="15.75">
      <c r="A1312" s="3" t="s">
        <v>132</v>
      </c>
      <c r="B1312" s="5" t="s">
        <v>1929</v>
      </c>
      <c r="C1312" s="5" t="s">
        <v>1681</v>
      </c>
      <c r="D1312" s="2" t="s">
        <v>133</v>
      </c>
      <c r="E1312" s="4">
        <v>1877</v>
      </c>
      <c r="H1312" s="2" t="s">
        <v>2492</v>
      </c>
    </row>
    <row r="1313" spans="1:8" ht="25.5">
      <c r="A1313" s="3" t="s">
        <v>132</v>
      </c>
      <c r="B1313" s="5" t="s">
        <v>1247</v>
      </c>
      <c r="C1313" s="5" t="s">
        <v>1125</v>
      </c>
      <c r="D1313" s="2" t="s">
        <v>1125</v>
      </c>
      <c r="G1313" s="5" t="s">
        <v>2387</v>
      </c>
      <c r="H1313" s="2" t="s">
        <v>2404</v>
      </c>
    </row>
    <row r="1314" spans="1:8" ht="15.75">
      <c r="A1314" s="3" t="s">
        <v>132</v>
      </c>
      <c r="B1314" s="5" t="s">
        <v>1870</v>
      </c>
      <c r="C1314" s="5"/>
      <c r="H1314" s="2" t="s">
        <v>2459</v>
      </c>
    </row>
    <row r="1315" spans="1:8" ht="15.75">
      <c r="A1315" s="3" t="s">
        <v>565</v>
      </c>
      <c r="B1315" s="5" t="s">
        <v>1137</v>
      </c>
      <c r="C1315" s="2" t="s">
        <v>843</v>
      </c>
      <c r="D1315" s="2" t="s">
        <v>1255</v>
      </c>
      <c r="E1315" s="4">
        <v>1841</v>
      </c>
      <c r="F1315" s="2" t="s">
        <v>161</v>
      </c>
      <c r="H1315" s="2" t="s">
        <v>2398</v>
      </c>
    </row>
    <row r="1316" spans="1:8" ht="15.75">
      <c r="A1316" s="3" t="s">
        <v>135</v>
      </c>
      <c r="B1316" s="5" t="s">
        <v>1404</v>
      </c>
      <c r="C1316" s="5" t="s">
        <v>1161</v>
      </c>
      <c r="D1316" s="2" t="s">
        <v>834</v>
      </c>
      <c r="E1316" s="4">
        <v>1896</v>
      </c>
      <c r="F1316" s="2" t="s">
        <v>1118</v>
      </c>
      <c r="G1316" s="5" t="s">
        <v>1320</v>
      </c>
      <c r="H1316" s="2" t="s">
        <v>2492</v>
      </c>
    </row>
    <row r="1317" spans="1:8" ht="15.75">
      <c r="A1317" s="3" t="s">
        <v>136</v>
      </c>
      <c r="B1317" s="5" t="s">
        <v>137</v>
      </c>
      <c r="C1317" s="5" t="s">
        <v>138</v>
      </c>
      <c r="D1317" s="2" t="s">
        <v>1633</v>
      </c>
      <c r="E1317" s="4">
        <v>1855</v>
      </c>
      <c r="H1317" s="2" t="s">
        <v>2492</v>
      </c>
    </row>
    <row r="1318" spans="1:8" ht="25.5">
      <c r="A1318" s="3" t="s">
        <v>139</v>
      </c>
      <c r="B1318" s="5" t="s">
        <v>1137</v>
      </c>
      <c r="C1318" s="5" t="s">
        <v>1125</v>
      </c>
      <c r="D1318" s="2" t="s">
        <v>1125</v>
      </c>
      <c r="E1318" s="4">
        <v>1746</v>
      </c>
      <c r="F1318" s="2" t="s">
        <v>1614</v>
      </c>
      <c r="G1318" s="5" t="s">
        <v>2388</v>
      </c>
      <c r="H1318" s="2" t="s">
        <v>2492</v>
      </c>
    </row>
    <row r="1319" spans="1:8" ht="15.75">
      <c r="A1319" s="3" t="s">
        <v>566</v>
      </c>
      <c r="B1319" s="5" t="s">
        <v>1152</v>
      </c>
      <c r="C1319" s="5"/>
      <c r="E1319" s="4">
        <v>1745</v>
      </c>
      <c r="F1319" s="2" t="s">
        <v>607</v>
      </c>
      <c r="G1319" s="5" t="s">
        <v>212</v>
      </c>
      <c r="H1319" s="2" t="s">
        <v>2406</v>
      </c>
    </row>
    <row r="1320" spans="1:8" ht="15.75">
      <c r="A1320" s="3" t="s">
        <v>1049</v>
      </c>
      <c r="B1320" s="5" t="s">
        <v>1050</v>
      </c>
      <c r="C1320" s="2" t="s">
        <v>1051</v>
      </c>
      <c r="D1320" s="2" t="s">
        <v>1133</v>
      </c>
      <c r="E1320" s="4">
        <v>1883</v>
      </c>
      <c r="F1320" s="2" t="s">
        <v>1118</v>
      </c>
      <c r="G1320" s="5" t="s">
        <v>1052</v>
      </c>
      <c r="H1320" s="2" t="s">
        <v>2492</v>
      </c>
    </row>
    <row r="1321" spans="1:8" ht="15.75">
      <c r="A1321" s="3" t="s">
        <v>1053</v>
      </c>
      <c r="B1321" s="5" t="s">
        <v>1234</v>
      </c>
      <c r="C1321" s="2" t="s">
        <v>1054</v>
      </c>
      <c r="D1321" s="2" t="s">
        <v>1318</v>
      </c>
      <c r="E1321" s="4" t="s">
        <v>1094</v>
      </c>
      <c r="H1321" s="2" t="s">
        <v>2492</v>
      </c>
    </row>
    <row r="1322" spans="1:8" ht="15.75">
      <c r="A1322" s="3" t="s">
        <v>1055</v>
      </c>
      <c r="B1322" s="5" t="s">
        <v>1787</v>
      </c>
      <c r="C1322" s="2" t="s">
        <v>936</v>
      </c>
      <c r="D1322" s="2" t="s">
        <v>1646</v>
      </c>
      <c r="E1322" s="4">
        <v>1854</v>
      </c>
      <c r="H1322" s="2" t="s">
        <v>2492</v>
      </c>
    </row>
    <row r="1323" spans="1:8" ht="15.75">
      <c r="A1323" s="3" t="s">
        <v>1056</v>
      </c>
      <c r="B1323" s="5" t="s">
        <v>1907</v>
      </c>
      <c r="C1323" s="2" t="s">
        <v>1411</v>
      </c>
      <c r="D1323" s="2" t="s">
        <v>1196</v>
      </c>
      <c r="F1323" s="2" t="s">
        <v>1614</v>
      </c>
      <c r="G1323" s="5" t="s">
        <v>827</v>
      </c>
      <c r="H1323" s="2" t="s">
        <v>2492</v>
      </c>
    </row>
    <row r="1324" spans="1:8" ht="25.5">
      <c r="A1324" s="3" t="s">
        <v>1057</v>
      </c>
      <c r="B1324" s="5" t="s">
        <v>1263</v>
      </c>
      <c r="C1324" s="2" t="s">
        <v>829</v>
      </c>
      <c r="D1324" s="2" t="s">
        <v>1125</v>
      </c>
      <c r="E1324" s="4">
        <v>1900</v>
      </c>
      <c r="G1324" s="5" t="s">
        <v>1101</v>
      </c>
      <c r="H1324" s="2" t="s">
        <v>2492</v>
      </c>
    </row>
    <row r="1325" spans="1:8" ht="15.75">
      <c r="A1325" s="3" t="s">
        <v>1058</v>
      </c>
      <c r="B1325" s="5" t="s">
        <v>2045</v>
      </c>
      <c r="C1325" s="2" t="s">
        <v>855</v>
      </c>
      <c r="D1325" s="2" t="s">
        <v>1702</v>
      </c>
      <c r="E1325" s="4">
        <v>1855</v>
      </c>
      <c r="H1325" s="2" t="s">
        <v>2492</v>
      </c>
    </row>
    <row r="1326" spans="1:8" ht="15.75">
      <c r="A1326" s="3" t="s">
        <v>1059</v>
      </c>
      <c r="B1326" s="5" t="s">
        <v>1060</v>
      </c>
      <c r="C1326" s="2" t="s">
        <v>1122</v>
      </c>
      <c r="D1326" s="2" t="s">
        <v>834</v>
      </c>
      <c r="E1326" s="4" t="s">
        <v>1095</v>
      </c>
      <c r="H1326" s="2" t="s">
        <v>2492</v>
      </c>
    </row>
    <row r="1327" spans="1:8" ht="15.75">
      <c r="A1327" s="3" t="s">
        <v>594</v>
      </c>
      <c r="B1327" s="5" t="s">
        <v>1137</v>
      </c>
      <c r="C1327" s="2" t="s">
        <v>1270</v>
      </c>
      <c r="D1327" s="2" t="s">
        <v>1244</v>
      </c>
      <c r="E1327" s="4">
        <v>1752</v>
      </c>
      <c r="F1327" s="2" t="s">
        <v>1118</v>
      </c>
      <c r="G1327" s="5" t="s">
        <v>1353</v>
      </c>
      <c r="H1327" s="2" t="s">
        <v>2492</v>
      </c>
    </row>
    <row r="1328" spans="1:7" ht="15.75">
      <c r="A1328" s="3" t="s">
        <v>2788</v>
      </c>
      <c r="B1328" s="5" t="s">
        <v>1247</v>
      </c>
      <c r="E1328" s="4">
        <v>1817</v>
      </c>
      <c r="F1328" s="2" t="s">
        <v>607</v>
      </c>
      <c r="G1328" s="5" t="s">
        <v>2789</v>
      </c>
    </row>
    <row r="1329" spans="1:8" ht="15.75">
      <c r="A1329" s="3" t="s">
        <v>1061</v>
      </c>
      <c r="B1329" s="5" t="s">
        <v>1131</v>
      </c>
      <c r="C1329" s="2" t="s">
        <v>1694</v>
      </c>
      <c r="D1329" s="2" t="s">
        <v>1633</v>
      </c>
      <c r="E1329" s="4" t="s">
        <v>567</v>
      </c>
      <c r="F1329" s="2" t="s">
        <v>1118</v>
      </c>
      <c r="G1329" s="5" t="s">
        <v>1062</v>
      </c>
      <c r="H1329" s="2" t="s">
        <v>2492</v>
      </c>
    </row>
    <row r="1330" spans="1:8" ht="15.75">
      <c r="A1330" s="3" t="s">
        <v>1061</v>
      </c>
      <c r="B1330" s="5" t="s">
        <v>1168</v>
      </c>
      <c r="C1330" s="2" t="s">
        <v>1418</v>
      </c>
      <c r="D1330" s="2" t="s">
        <v>1188</v>
      </c>
      <c r="E1330" s="4">
        <v>1871</v>
      </c>
      <c r="H1330" s="2" t="s">
        <v>2492</v>
      </c>
    </row>
    <row r="1331" spans="1:8" ht="15.75">
      <c r="A1331" s="3" t="s">
        <v>1063</v>
      </c>
      <c r="B1331" s="5" t="s">
        <v>1116</v>
      </c>
      <c r="C1331" s="2" t="s">
        <v>1125</v>
      </c>
      <c r="D1331" s="2" t="s">
        <v>1125</v>
      </c>
      <c r="E1331" s="4">
        <v>1717</v>
      </c>
      <c r="F1331" s="2" t="s">
        <v>1614</v>
      </c>
      <c r="G1331" s="5" t="s">
        <v>568</v>
      </c>
      <c r="H1331" s="2" t="s">
        <v>2492</v>
      </c>
    </row>
    <row r="1332" spans="1:8" ht="15.75">
      <c r="A1332" s="3" t="s">
        <v>1064</v>
      </c>
      <c r="B1332" s="5" t="s">
        <v>1137</v>
      </c>
      <c r="C1332" s="2" t="s">
        <v>1125</v>
      </c>
      <c r="D1332" s="2" t="s">
        <v>1125</v>
      </c>
      <c r="E1332" s="4">
        <v>1839</v>
      </c>
      <c r="F1332" s="2" t="s">
        <v>1118</v>
      </c>
      <c r="G1332" s="5" t="s">
        <v>569</v>
      </c>
      <c r="H1332" s="2" t="s">
        <v>2492</v>
      </c>
    </row>
    <row r="1333" spans="1:8" ht="15.75">
      <c r="A1333" s="3" t="s">
        <v>1065</v>
      </c>
      <c r="B1333" s="5" t="s">
        <v>1369</v>
      </c>
      <c r="C1333" s="2" t="s">
        <v>2155</v>
      </c>
      <c r="D1333" s="2" t="s">
        <v>1188</v>
      </c>
      <c r="E1333" s="4">
        <v>1871</v>
      </c>
      <c r="H1333" s="2" t="s">
        <v>2492</v>
      </c>
    </row>
    <row r="1334" spans="1:8" ht="15.75">
      <c r="A1334" s="3" t="s">
        <v>1066</v>
      </c>
      <c r="B1334" s="5" t="s">
        <v>1781</v>
      </c>
      <c r="C1334" s="2" t="s">
        <v>1102</v>
      </c>
      <c r="D1334" s="2" t="s">
        <v>1244</v>
      </c>
      <c r="F1334" s="2" t="s">
        <v>1118</v>
      </c>
      <c r="G1334" s="5" t="s">
        <v>1067</v>
      </c>
      <c r="H1334" s="2" t="s">
        <v>2492</v>
      </c>
    </row>
    <row r="1335" spans="1:8" ht="15.75">
      <c r="A1335" s="3" t="s">
        <v>747</v>
      </c>
      <c r="B1335" s="5" t="s">
        <v>1152</v>
      </c>
      <c r="F1335" s="2" t="s">
        <v>607</v>
      </c>
      <c r="G1335" s="5" t="s">
        <v>776</v>
      </c>
      <c r="H1335" s="2" t="s">
        <v>2457</v>
      </c>
    </row>
    <row r="1336" spans="1:8" ht="38.25">
      <c r="A1336" s="3" t="s">
        <v>747</v>
      </c>
      <c r="B1336" s="5" t="s">
        <v>1218</v>
      </c>
      <c r="C1336" s="2" t="s">
        <v>748</v>
      </c>
      <c r="D1336" s="2" t="s">
        <v>1125</v>
      </c>
      <c r="E1336" s="4">
        <v>1749</v>
      </c>
      <c r="F1336" s="2" t="s">
        <v>749</v>
      </c>
      <c r="G1336" s="5" t="s">
        <v>2653</v>
      </c>
      <c r="H1336" s="2" t="s">
        <v>2402</v>
      </c>
    </row>
    <row r="1337" spans="1:8" ht="15.75">
      <c r="A1337" s="3" t="s">
        <v>1068</v>
      </c>
      <c r="B1337" s="5" t="s">
        <v>1274</v>
      </c>
      <c r="C1337" s="2" t="s">
        <v>2100</v>
      </c>
      <c r="D1337" s="2" t="s">
        <v>1196</v>
      </c>
      <c r="E1337" s="4" t="s">
        <v>1096</v>
      </c>
      <c r="F1337" s="2" t="s">
        <v>1118</v>
      </c>
      <c r="G1337" s="5" t="s">
        <v>623</v>
      </c>
      <c r="H1337" s="2" t="s">
        <v>2547</v>
      </c>
    </row>
    <row r="1338" spans="1:8" ht="15.75">
      <c r="A1338" s="3" t="s">
        <v>1069</v>
      </c>
      <c r="B1338" s="5" t="s">
        <v>1137</v>
      </c>
      <c r="C1338" s="2" t="s">
        <v>1125</v>
      </c>
      <c r="D1338" s="2" t="s">
        <v>1125</v>
      </c>
      <c r="E1338" s="4" t="s">
        <v>1097</v>
      </c>
      <c r="F1338" s="2" t="s">
        <v>1118</v>
      </c>
      <c r="G1338" s="5" t="s">
        <v>2063</v>
      </c>
      <c r="H1338" s="2" t="s">
        <v>2492</v>
      </c>
    </row>
    <row r="1339" spans="1:8" ht="15.75">
      <c r="A1339" s="3" t="s">
        <v>1069</v>
      </c>
      <c r="B1339" s="5" t="s">
        <v>1544</v>
      </c>
      <c r="C1339" s="2" t="s">
        <v>1125</v>
      </c>
      <c r="D1339" s="2" t="s">
        <v>1125</v>
      </c>
      <c r="E1339" s="4">
        <v>1733</v>
      </c>
      <c r="G1339" s="5" t="s">
        <v>2389</v>
      </c>
      <c r="H1339" s="2" t="s">
        <v>2492</v>
      </c>
    </row>
    <row r="1340" spans="1:8" ht="15.75">
      <c r="A1340" s="3" t="s">
        <v>1069</v>
      </c>
      <c r="B1340" s="5" t="s">
        <v>1445</v>
      </c>
      <c r="C1340" s="2" t="s">
        <v>1125</v>
      </c>
      <c r="D1340" s="2" t="s">
        <v>1125</v>
      </c>
      <c r="E1340" s="4">
        <v>1863</v>
      </c>
      <c r="H1340" s="2" t="s">
        <v>2492</v>
      </c>
    </row>
    <row r="1341" spans="1:8" ht="15.75">
      <c r="A1341" s="3" t="s">
        <v>1069</v>
      </c>
      <c r="B1341" s="5" t="s">
        <v>2305</v>
      </c>
      <c r="C1341" s="2" t="s">
        <v>1125</v>
      </c>
      <c r="D1341" s="2" t="s">
        <v>1125</v>
      </c>
      <c r="E1341" s="4">
        <v>1857</v>
      </c>
      <c r="H1341" s="2" t="s">
        <v>2492</v>
      </c>
    </row>
    <row r="1342" spans="1:8" ht="25.5">
      <c r="A1342" s="3" t="s">
        <v>1069</v>
      </c>
      <c r="B1342" s="5" t="s">
        <v>1211</v>
      </c>
      <c r="C1342" s="5" t="s">
        <v>750</v>
      </c>
      <c r="D1342" s="2" t="s">
        <v>1125</v>
      </c>
      <c r="E1342" s="4" t="s">
        <v>2790</v>
      </c>
      <c r="F1342" s="2" t="s">
        <v>1118</v>
      </c>
      <c r="G1342" s="5" t="s">
        <v>2654</v>
      </c>
      <c r="H1342" s="2" t="s">
        <v>2402</v>
      </c>
    </row>
    <row r="1343" spans="1:7" ht="15.75">
      <c r="A1343" s="3" t="s">
        <v>1069</v>
      </c>
      <c r="B1343" s="5" t="s">
        <v>1209</v>
      </c>
      <c r="C1343" s="2" t="s">
        <v>1125</v>
      </c>
      <c r="D1343" s="2" t="s">
        <v>1125</v>
      </c>
      <c r="F1343" s="2" t="s">
        <v>766</v>
      </c>
      <c r="G1343" s="5" t="s">
        <v>2791</v>
      </c>
    </row>
    <row r="1344" spans="1:8" ht="15.75">
      <c r="A1344" s="3" t="s">
        <v>1070</v>
      </c>
      <c r="B1344" s="5" t="s">
        <v>1175</v>
      </c>
      <c r="C1344" s="2" t="s">
        <v>1534</v>
      </c>
      <c r="D1344" s="2" t="s">
        <v>1133</v>
      </c>
      <c r="E1344" s="4">
        <v>1866</v>
      </c>
      <c r="H1344" s="2" t="s">
        <v>2492</v>
      </c>
    </row>
    <row r="1345" spans="1:8" ht="51">
      <c r="A1345" s="3" t="s">
        <v>1070</v>
      </c>
      <c r="B1345" s="5" t="s">
        <v>1234</v>
      </c>
      <c r="C1345" s="2" t="s">
        <v>1125</v>
      </c>
      <c r="D1345" s="2" t="s">
        <v>1125</v>
      </c>
      <c r="E1345" s="4">
        <v>1882</v>
      </c>
      <c r="F1345" s="2" t="s">
        <v>607</v>
      </c>
      <c r="G1345" s="5" t="s">
        <v>2786</v>
      </c>
      <c r="H1345" s="2" t="s">
        <v>2787</v>
      </c>
    </row>
    <row r="1346" spans="1:8" ht="15.75">
      <c r="A1346" s="3" t="s">
        <v>1070</v>
      </c>
      <c r="B1346" s="5" t="s">
        <v>1194</v>
      </c>
      <c r="C1346" s="2" t="s">
        <v>1191</v>
      </c>
      <c r="D1346" s="2" t="s">
        <v>1284</v>
      </c>
      <c r="E1346" s="4">
        <v>1882</v>
      </c>
      <c r="F1346" s="2" t="s">
        <v>607</v>
      </c>
      <c r="G1346" s="17"/>
      <c r="H1346" s="2" t="s">
        <v>2492</v>
      </c>
    </row>
    <row r="1347" spans="1:8" ht="15.75">
      <c r="A1347" s="3" t="s">
        <v>570</v>
      </c>
      <c r="B1347" s="5" t="s">
        <v>571</v>
      </c>
      <c r="C1347" s="2" t="s">
        <v>843</v>
      </c>
      <c r="D1347" s="2" t="s">
        <v>1255</v>
      </c>
      <c r="E1347" s="4" t="s">
        <v>572</v>
      </c>
      <c r="F1347" s="2" t="s">
        <v>161</v>
      </c>
      <c r="H1347" s="2" t="s">
        <v>2398</v>
      </c>
    </row>
    <row r="1348" spans="1:8" ht="15.75">
      <c r="A1348" s="3" t="s">
        <v>573</v>
      </c>
      <c r="B1348" s="5" t="s">
        <v>574</v>
      </c>
      <c r="C1348" s="2" t="s">
        <v>1125</v>
      </c>
      <c r="D1348" s="2" t="s">
        <v>1125</v>
      </c>
      <c r="E1348" s="4">
        <v>1678</v>
      </c>
      <c r="F1348" s="2" t="s">
        <v>1118</v>
      </c>
      <c r="G1348" s="5" t="s">
        <v>2670</v>
      </c>
      <c r="H1348" s="2" t="s">
        <v>2492</v>
      </c>
    </row>
    <row r="1349" spans="1:8" ht="15.75">
      <c r="A1349" s="3" t="s">
        <v>1071</v>
      </c>
      <c r="B1349" s="5" t="s">
        <v>1292</v>
      </c>
      <c r="C1349" s="2" t="s">
        <v>864</v>
      </c>
      <c r="D1349" s="2" t="s">
        <v>830</v>
      </c>
      <c r="E1349" s="4">
        <v>1878</v>
      </c>
      <c r="G1349" s="5" t="s">
        <v>2655</v>
      </c>
      <c r="H1349" s="2" t="s">
        <v>2492</v>
      </c>
    </row>
    <row r="1350" spans="1:8" ht="15.75">
      <c r="A1350" s="3" t="s">
        <v>575</v>
      </c>
      <c r="B1350" s="5" t="s">
        <v>444</v>
      </c>
      <c r="E1350" s="4" t="s">
        <v>576</v>
      </c>
      <c r="F1350" s="2" t="s">
        <v>1118</v>
      </c>
      <c r="H1350" s="2" t="s">
        <v>2675</v>
      </c>
    </row>
    <row r="1351" spans="1:8" ht="51">
      <c r="A1351" s="3" t="s">
        <v>816</v>
      </c>
      <c r="B1351" s="5" t="s">
        <v>1137</v>
      </c>
      <c r="C1351" s="2" t="s">
        <v>1125</v>
      </c>
      <c r="D1351" s="2" t="s">
        <v>1125</v>
      </c>
      <c r="F1351" s="2" t="s">
        <v>810</v>
      </c>
      <c r="G1351" s="5" t="s">
        <v>2656</v>
      </c>
      <c r="H1351" s="2" t="s">
        <v>2404</v>
      </c>
    </row>
    <row r="1352" spans="1:8" ht="15.75">
      <c r="A1352" s="3" t="s">
        <v>968</v>
      </c>
      <c r="B1352" s="5" t="s">
        <v>1404</v>
      </c>
      <c r="C1352" s="2" t="s">
        <v>1125</v>
      </c>
      <c r="D1352" s="2" t="s">
        <v>1125</v>
      </c>
      <c r="E1352" s="4" t="s">
        <v>1081</v>
      </c>
      <c r="F1352" s="2" t="s">
        <v>1118</v>
      </c>
      <c r="G1352" s="5" t="s">
        <v>969</v>
      </c>
      <c r="H1352" s="2" t="s">
        <v>2492</v>
      </c>
    </row>
    <row r="1353" spans="1:8" ht="25.5">
      <c r="A1353" s="3" t="s">
        <v>1072</v>
      </c>
      <c r="B1353" s="5" t="s">
        <v>1137</v>
      </c>
      <c r="C1353" s="2" t="s">
        <v>1073</v>
      </c>
      <c r="D1353" s="2" t="s">
        <v>1133</v>
      </c>
      <c r="E1353" s="4" t="s">
        <v>1074</v>
      </c>
      <c r="F1353" s="2" t="s">
        <v>1118</v>
      </c>
      <c r="G1353" s="5" t="s">
        <v>1075</v>
      </c>
      <c r="H1353" s="2" t="s">
        <v>2492</v>
      </c>
    </row>
    <row r="1354" spans="1:8" ht="15.75">
      <c r="A1354" s="3" t="s">
        <v>577</v>
      </c>
      <c r="B1354" s="5" t="s">
        <v>1131</v>
      </c>
      <c r="C1354" s="2" t="s">
        <v>843</v>
      </c>
      <c r="D1354" s="2" t="s">
        <v>1255</v>
      </c>
      <c r="E1354" s="4">
        <v>1861</v>
      </c>
      <c r="F1354" s="2" t="s">
        <v>161</v>
      </c>
      <c r="H1354" s="2" t="s">
        <v>2398</v>
      </c>
    </row>
    <row r="1355" spans="1:8" ht="15.75">
      <c r="A1355" s="3" t="s">
        <v>578</v>
      </c>
      <c r="B1355" s="5" t="s">
        <v>206</v>
      </c>
      <c r="C1355" s="2" t="s">
        <v>843</v>
      </c>
      <c r="D1355" s="2" t="s">
        <v>1255</v>
      </c>
      <c r="E1355" s="4">
        <v>1841</v>
      </c>
      <c r="F1355" s="2" t="s">
        <v>161</v>
      </c>
      <c r="H1355" s="2" t="s">
        <v>2398</v>
      </c>
    </row>
    <row r="1356" spans="1:8" ht="15.75">
      <c r="A1356" s="3" t="s">
        <v>1076</v>
      </c>
      <c r="B1356" s="5" t="s">
        <v>1369</v>
      </c>
      <c r="C1356" s="2" t="s">
        <v>1125</v>
      </c>
      <c r="D1356" s="2" t="s">
        <v>1125</v>
      </c>
      <c r="E1356" s="4" t="s">
        <v>1081</v>
      </c>
      <c r="G1356" s="5" t="s">
        <v>1077</v>
      </c>
      <c r="H1356" s="2" t="s">
        <v>2492</v>
      </c>
    </row>
    <row r="1357" spans="1:8" ht="15.75">
      <c r="A1357" s="3" t="s">
        <v>1076</v>
      </c>
      <c r="B1357" s="5" t="s">
        <v>1137</v>
      </c>
      <c r="C1357" s="2" t="s">
        <v>1125</v>
      </c>
      <c r="D1357" s="2" t="s">
        <v>1125</v>
      </c>
      <c r="E1357" s="4" t="s">
        <v>1098</v>
      </c>
      <c r="H1357" s="2" t="s">
        <v>2492</v>
      </c>
    </row>
    <row r="1358" spans="1:8" ht="25.5">
      <c r="A1358" s="3" t="s">
        <v>1076</v>
      </c>
      <c r="B1358" s="5" t="s">
        <v>1274</v>
      </c>
      <c r="C1358" s="2" t="s">
        <v>1281</v>
      </c>
      <c r="D1358" s="2" t="s">
        <v>832</v>
      </c>
      <c r="E1358" s="4" t="s">
        <v>1099</v>
      </c>
      <c r="F1358" s="2" t="s">
        <v>1118</v>
      </c>
      <c r="G1358" s="5" t="s">
        <v>622</v>
      </c>
      <c r="H1358" s="2" t="s">
        <v>2492</v>
      </c>
    </row>
    <row r="1359" spans="1:8" ht="15.75">
      <c r="A1359" s="3" t="s">
        <v>1076</v>
      </c>
      <c r="B1359" s="5" t="s">
        <v>2290</v>
      </c>
      <c r="C1359" s="2" t="s">
        <v>67</v>
      </c>
      <c r="D1359" s="2" t="s">
        <v>832</v>
      </c>
      <c r="E1359" s="4" t="s">
        <v>1100</v>
      </c>
      <c r="F1359" s="2" t="s">
        <v>1118</v>
      </c>
      <c r="G1359" s="5" t="s">
        <v>831</v>
      </c>
      <c r="H1359" s="2" t="s">
        <v>2492</v>
      </c>
    </row>
    <row r="1360" ht="15">
      <c r="G1360" s="13"/>
    </row>
    <row r="1361" ht="15">
      <c r="G1361" s="13"/>
    </row>
    <row r="1362" ht="15">
      <c r="G1362" s="13"/>
    </row>
    <row r="1363" ht="15">
      <c r="G1363" s="13"/>
    </row>
    <row r="1364" ht="15">
      <c r="G1364" s="13"/>
    </row>
  </sheetData>
  <sheetProtection/>
  <conditionalFormatting sqref="B1318:D1320 D1321 F1318:G1345 G1348 F1349:G1350 B1321:B1350 C1322:D1350 A4:G1317 G1353 F1347:G1347 F1346">
    <cfRule type="expression" priority="7" dxfId="0" stopIfTrue="1">
      <formula>IF(ISBLANK(search_box),0,SEARCH(search_box,$A4&amp;$B4&amp;$C4&amp;$D4&amp;$E4&amp;$F4&amp;$G4))</formula>
    </cfRule>
  </conditionalFormatting>
  <conditionalFormatting sqref="A1:G1">
    <cfRule type="expression" priority="6" dxfId="0" stopIfTrue="1">
      <formula>IF(ISBLANK(search_box),0,SEARCH(search_box,$A1&amp;$B1&amp;$C1&amp;$D1&amp;$E1&amp;$F1&amp;$G1))</formula>
    </cfRule>
  </conditionalFormatting>
  <conditionalFormatting sqref="H775:H788">
    <cfRule type="expression" priority="5" dxfId="0" stopIfTrue="1">
      <formula>IF(ISBLANK(search_box),0,SEARCH(search_box,$A775&amp;$B775&amp;$C775&amp;$D775&amp;$E775&amp;$F775&amp;$G775))</formula>
    </cfRule>
  </conditionalFormatting>
  <conditionalFormatting sqref="H1033">
    <cfRule type="expression" priority="4" dxfId="0" stopIfTrue="1">
      <formula>IF(ISBLANK(search_box),0,SEARCH(search_box,$A1033&amp;$B1033&amp;$C1033&amp;$D1033&amp;$E1033&amp;$F1033&amp;$G1033))</formula>
    </cfRule>
  </conditionalFormatting>
  <conditionalFormatting sqref="H1079">
    <cfRule type="expression" priority="3" dxfId="0" stopIfTrue="1">
      <formula>IF(ISBLANK(search_box),0,SEARCH(search_box,$A1079&amp;$B1079&amp;$C1079&amp;$D1079&amp;$E1079&amp;$F1079&amp;$G1079))</formula>
    </cfRule>
  </conditionalFormatting>
  <conditionalFormatting sqref="H1128">
    <cfRule type="expression" priority="2" dxfId="0" stopIfTrue="1">
      <formula>IF(ISBLANK(search_box),0,SEARCH(search_box,$A1128&amp;$B1128&amp;$C1128&amp;$D1128&amp;$E1128&amp;$F1128&amp;$G1128))</formula>
    </cfRule>
  </conditionalFormatting>
  <conditionalFormatting sqref="H1174">
    <cfRule type="expression" priority="1" dxfId="0" stopIfTrue="1">
      <formula>IF(ISBLANK(search_box),0,SEARCH(search_box,$A1174&amp;$B1174&amp;$C1174&amp;$D1174&amp;$E1174&amp;$F1174&amp;$G1174))</formula>
    </cfRule>
  </conditionalFormatting>
  <printOptions gridLines="1"/>
  <pageMargins left="0.75" right="0.75" top="1" bottom="1" header="0.5" footer="0.5"/>
  <pageSetup fitToHeight="0" fitToWidth="1" horizontalDpi="300" verticalDpi="300" orientation="landscape" paperSize="9" scale="72"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Jamie Elkins</dc:creator>
  <cp:keywords/>
  <dc:description/>
  <cp:lastModifiedBy>Martin</cp:lastModifiedBy>
  <cp:lastPrinted>2020-02-16T11:43:21Z</cp:lastPrinted>
  <dcterms:created xsi:type="dcterms:W3CDTF">2017-04-18T05:49:20Z</dcterms:created>
  <dcterms:modified xsi:type="dcterms:W3CDTF">2021-02-16T11:28:55Z</dcterms:modified>
  <cp:category/>
  <cp:version/>
  <cp:contentType/>
  <cp:contentStatus/>
</cp:coreProperties>
</file>